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49" firstSheet="2" activeTab="11"/>
  </bookViews>
  <sheets>
    <sheet name="06MSKXX" sheetId="1" r:id="rId1"/>
    <sheet name="07MSKXX" sheetId="2" r:id="rId2"/>
    <sheet name="08MSKXX" sheetId="3" r:id="rId3"/>
    <sheet name="09MSKXX" sheetId="4" r:id="rId4"/>
    <sheet name="10MSKXX" sheetId="5" r:id="rId5"/>
    <sheet name="11MSKXX" sheetId="6" r:id="rId6"/>
    <sheet name="12MSKXX" sheetId="7" r:id="rId7"/>
    <sheet name="13MSKXX" sheetId="8" r:id="rId8"/>
    <sheet name="14MSKXX" sheetId="9" r:id="rId9"/>
    <sheet name="15MSKXX" sheetId="10" r:id="rId10"/>
    <sheet name="16MSKXX" sheetId="11" r:id="rId11"/>
    <sheet name="New Lot" sheetId="12" r:id="rId12"/>
  </sheets>
  <definedNames/>
  <calcPr fullCalcOnLoad="1"/>
</workbook>
</file>

<file path=xl/sharedStrings.xml><?xml version="1.0" encoding="utf-8"?>
<sst xmlns="http://schemas.openxmlformats.org/spreadsheetml/2006/main" count="1006" uniqueCount="946">
  <si>
    <t>06M2SKXXF3XP604</t>
  </si>
  <si>
    <t>DEEPIKA CHOUDHARY</t>
  </si>
  <si>
    <t>06M2SKXXF4XP600</t>
  </si>
  <si>
    <t>AKANKSHA PHUTELA</t>
  </si>
  <si>
    <t>06M2SKXXF4XP611</t>
  </si>
  <si>
    <t>GUNJAN BHARGAVA</t>
  </si>
  <si>
    <t>06M2SKXXF4XP616</t>
  </si>
  <si>
    <t>JYOTSNA KAMBOJ</t>
  </si>
  <si>
    <t>06M2SKXXF4XP618</t>
  </si>
  <si>
    <t>KHUSHBU GUPTA</t>
  </si>
  <si>
    <t>06M2SKXXF4XP624</t>
  </si>
  <si>
    <t>MANISHA AGARWAL</t>
  </si>
  <si>
    <t>06M2SKXXF4XP626</t>
  </si>
  <si>
    <t>NEHA SHRIMALI</t>
  </si>
  <si>
    <t>06M2SKXXF4XP630</t>
  </si>
  <si>
    <t>PRATIBHA AGARWAL</t>
  </si>
  <si>
    <t>06M2SKXXF4XP631</t>
  </si>
  <si>
    <t>PREETI AGARWAL</t>
  </si>
  <si>
    <t>06M2SKXXF4XP632</t>
  </si>
  <si>
    <t>PRIYANKA GUPTA</t>
  </si>
  <si>
    <t>06M2SKXXF4XP634</t>
  </si>
  <si>
    <t>RAKHI TIWARI</t>
  </si>
  <si>
    <t>06M2SKXXF4XP635</t>
  </si>
  <si>
    <t>RASHMI GUPTA</t>
  </si>
  <si>
    <t>06M2SKXXF4XP636</t>
  </si>
  <si>
    <t>PINKY GUPTA</t>
  </si>
  <si>
    <t>06M2SKXXF4XP637</t>
  </si>
  <si>
    <t>RUCHI PAREEK</t>
  </si>
  <si>
    <t>06M2SKXXF4XP643</t>
  </si>
  <si>
    <t>SEEMA SHARMA</t>
  </si>
  <si>
    <t>06M2SKXXF4XP645</t>
  </si>
  <si>
    <t>SHIKHA GUPTA</t>
  </si>
  <si>
    <t>06M2SKXXF4XP647</t>
  </si>
  <si>
    <t>SWAPNIL BAJAJ</t>
  </si>
  <si>
    <t>06M2SKXXF4XP649</t>
  </si>
  <si>
    <t>TARUNA RAMWANI</t>
  </si>
  <si>
    <t>06M2SKXXF4XP655</t>
  </si>
  <si>
    <t>VINTI SHARMA</t>
  </si>
  <si>
    <t>06M2SKXXM1XP612</t>
  </si>
  <si>
    <t>HEMANT MEHARA</t>
  </si>
  <si>
    <t>06M2SKXXM1XP615</t>
  </si>
  <si>
    <t>INDER KUMAR MAKWANA</t>
  </si>
  <si>
    <t>06M2SKXXM3XP601</t>
  </si>
  <si>
    <t>ABHISHEK SAINI</t>
  </si>
  <si>
    <t>06M2SKXXM3XP603</t>
  </si>
  <si>
    <t>DEEPAK YADAV</t>
  </si>
  <si>
    <t>06M2SKXXM3XP606</t>
  </si>
  <si>
    <t>DHRUV KUMAR RAO</t>
  </si>
  <si>
    <t>06M2SKXXM3XP622</t>
  </si>
  <si>
    <t>LOKESH KUMAR CHAUDHARY</t>
  </si>
  <si>
    <t>06M2SKXXM3XP628</t>
  </si>
  <si>
    <t>PIYUSH KUMAR</t>
  </si>
  <si>
    <t>06M2SKXXM3XP633</t>
  </si>
  <si>
    <t>RAJESH KUMAR JAKHAR</t>
  </si>
  <si>
    <t>06M2SKXXM4XP607</t>
  </si>
  <si>
    <t>DILIP SINGH RATHORE</t>
  </si>
  <si>
    <t>06M2SKXXM4XP609</t>
  </si>
  <si>
    <t xml:space="preserve">DUSHYANT KUMAR </t>
  </si>
  <si>
    <t>06M2SKXXM4XP610</t>
  </si>
  <si>
    <t>DWARKA PRASAD SHARMA</t>
  </si>
  <si>
    <t>06M2SKXXM4XP613</t>
  </si>
  <si>
    <t>HIMANT MEHTA</t>
  </si>
  <si>
    <t>06M2SKXXM4XP614</t>
  </si>
  <si>
    <t>HITENDER GULATI</t>
  </si>
  <si>
    <t>06M2SKXXM4XP619</t>
  </si>
  <si>
    <t>LALIT KUMAR SHROTRIYA</t>
  </si>
  <si>
    <t>06M2SKXXM4XP627</t>
  </si>
  <si>
    <t>PIYUSH BHANOT</t>
  </si>
  <si>
    <t>06M2SKXXM4XP638</t>
  </si>
  <si>
    <t>RUPENDER SINGH PUNIA</t>
  </si>
  <si>
    <t>06M2SKXXM4XP641</t>
  </si>
  <si>
    <t>SATYA PRAKASH</t>
  </si>
  <si>
    <t>06M2SKXXM4XP642</t>
  </si>
  <si>
    <t>SAURABH CHHABRA</t>
  </si>
  <si>
    <t>06M2SKXXM4XP646</t>
  </si>
  <si>
    <t>SUMIT SUKHIJA</t>
  </si>
  <si>
    <t>06M2SKXXM4XP650</t>
  </si>
  <si>
    <t>UTTAM MATHUR</t>
  </si>
  <si>
    <t>06M2SKXXM4XP651</t>
  </si>
  <si>
    <t>VIJAY KUMAR MISHRA</t>
  </si>
  <si>
    <t>06M2SKXXM4XP652</t>
  </si>
  <si>
    <t>VIKAS TARIKA</t>
  </si>
  <si>
    <t>06M2SKXXM4XP653</t>
  </si>
  <si>
    <t>VINEET KUMAR KHANDELWAL</t>
  </si>
  <si>
    <t>06M2SKXXM4XP658</t>
  </si>
  <si>
    <t>VIVEK SHARMA</t>
  </si>
  <si>
    <t>S.No.</t>
  </si>
  <si>
    <t>ROLL NO.</t>
  </si>
  <si>
    <t>NAME OF STUDENT</t>
  </si>
  <si>
    <t>DEGREE SR.NO</t>
  </si>
  <si>
    <t>SIGNATURE</t>
  </si>
  <si>
    <t>MANISHA CHOUDHARY</t>
  </si>
  <si>
    <t>NEERUL</t>
  </si>
  <si>
    <t>SAVITA</t>
  </si>
  <si>
    <t>ANITA</t>
  </si>
  <si>
    <t>ANUKRITI BHATNAGAR</t>
  </si>
  <si>
    <t>DEEPIKA MATHUR</t>
  </si>
  <si>
    <t>DIVYA SHARMA</t>
  </si>
  <si>
    <t>JYOTI RANI MITTAL</t>
  </si>
  <si>
    <t>KALPANA PAREEK</t>
  </si>
  <si>
    <t>KAVITA RANI</t>
  </si>
  <si>
    <t>PRITI GUPTA</t>
  </si>
  <si>
    <t>RIYA BHULLAR</t>
  </si>
  <si>
    <t>SADHANA SHUKLA</t>
  </si>
  <si>
    <t>SHIKHA VASHISHT</t>
  </si>
  <si>
    <t>SHUBHI SHARMA</t>
  </si>
  <si>
    <t>SOBIYA KHAN</t>
  </si>
  <si>
    <t>STUTI PANT</t>
  </si>
  <si>
    <t>VEENU CHATNANI</t>
  </si>
  <si>
    <t>ARUN MATHUR</t>
  </si>
  <si>
    <t>VISHAL SINGH</t>
  </si>
  <si>
    <t>MAHADEV PRASAD KULAHARI</t>
  </si>
  <si>
    <t>PARITOSH KUMAR CHARAN</t>
  </si>
  <si>
    <t>SANDEEP SINGH</t>
  </si>
  <si>
    <t>VIJAY SIHAG</t>
  </si>
  <si>
    <t>DILEEP KUMAR</t>
  </si>
  <si>
    <t>GAURAV JAIN</t>
  </si>
  <si>
    <t>GAURAV MAHESHWARI</t>
  </si>
  <si>
    <t>SATISH CHAND KHANDLAWAL</t>
  </si>
  <si>
    <t>TANSUKH SHARMA</t>
  </si>
  <si>
    <t>VISHNU SHARMA</t>
  </si>
  <si>
    <t>07MSKXX601</t>
  </si>
  <si>
    <t>ANUJ KUMAR NAMA</t>
  </si>
  <si>
    <t>07MSKXX603</t>
  </si>
  <si>
    <t>ARPAN MEHRA</t>
  </si>
  <si>
    <t>07MSKXX618</t>
  </si>
  <si>
    <t>KONIKA</t>
  </si>
  <si>
    <t>07MSKXX624</t>
  </si>
  <si>
    <t>NEHA SHARMA</t>
  </si>
  <si>
    <t>07MSKXX629</t>
  </si>
  <si>
    <t>PRIYANKA GOYAL</t>
  </si>
  <si>
    <t>07MSKXX630</t>
  </si>
  <si>
    <t>RAHUL SHARMA</t>
  </si>
  <si>
    <t>07MSKXX636</t>
  </si>
  <si>
    <t>SAGAR SAXENA</t>
  </si>
  <si>
    <t>07MSKXX638</t>
  </si>
  <si>
    <t>SANTOSH KUMAR MITTAL</t>
  </si>
  <si>
    <t>07MSKXX648</t>
  </si>
  <si>
    <t>SUNIL SINGH BARETH</t>
  </si>
  <si>
    <t>07MSKXX650</t>
  </si>
  <si>
    <t>TARUN TRIVEDI</t>
  </si>
  <si>
    <t>07MSKXX600</t>
  </si>
  <si>
    <t>07MSKXX602</t>
  </si>
  <si>
    <t>07MSKXX606</t>
  </si>
  <si>
    <t>07MSKXX609</t>
  </si>
  <si>
    <t>07MSKXX610</t>
  </si>
  <si>
    <t>07MSKXX611</t>
  </si>
  <si>
    <t>07MSKXX612</t>
  </si>
  <si>
    <t>07MSKXX615</t>
  </si>
  <si>
    <t>07MSKXX616</t>
  </si>
  <si>
    <t>07MSKXX617</t>
  </si>
  <si>
    <t>07MSKXX620</t>
  </si>
  <si>
    <t>07MSKXX622</t>
  </si>
  <si>
    <t>07MSKXX623</t>
  </si>
  <si>
    <t>07MSKXX626</t>
  </si>
  <si>
    <t>07MSKXX628</t>
  </si>
  <si>
    <t>07MSKXX634</t>
  </si>
  <si>
    <t>07MSKXX635</t>
  </si>
  <si>
    <t>07MSKXX639</t>
  </si>
  <si>
    <t>07MSKXX649</t>
  </si>
  <si>
    <t>07MSKXX654</t>
  </si>
  <si>
    <t>07MSKXX655</t>
  </si>
  <si>
    <t>07MSKXX637</t>
  </si>
  <si>
    <t>07MSKXX640</t>
  </si>
  <si>
    <t>07MSKXX643</t>
  </si>
  <si>
    <t>07MSKXX645</t>
  </si>
  <si>
    <t>07MSKXX646</t>
  </si>
  <si>
    <t>07MSKXX652</t>
  </si>
  <si>
    <t>07MSKXX653</t>
  </si>
  <si>
    <t>08MSKXX601</t>
  </si>
  <si>
    <t>AJAY KUMAR KHANDEWAL</t>
  </si>
  <si>
    <t>08MSKXX608</t>
  </si>
  <si>
    <t>APOORVE PATEL</t>
  </si>
  <si>
    <t>08MSKXX609</t>
  </si>
  <si>
    <t>ARVIND DEV MITTTAL</t>
  </si>
  <si>
    <t>08MSKXX611</t>
  </si>
  <si>
    <t>DEEPTI DUGAR</t>
  </si>
  <si>
    <t>08MSKXX619</t>
  </si>
  <si>
    <t>KARAN GUPTA</t>
  </si>
  <si>
    <t>08MSKXX623</t>
  </si>
  <si>
    <t>KRISHNA DUTT UPMAN</t>
  </si>
  <si>
    <t>08MSKXX626</t>
  </si>
  <si>
    <t>MUKESH AGRAWAL</t>
  </si>
  <si>
    <t>08MSKXX627</t>
  </si>
  <si>
    <t>NEETU TAHALVANI</t>
  </si>
  <si>
    <t>08MSKXX628</t>
  </si>
  <si>
    <t>08MSKXX629</t>
  </si>
  <si>
    <t>NILESH MATHUR</t>
  </si>
  <si>
    <t>08MSKXX630</t>
  </si>
  <si>
    <t>NIRAJ BAIRAVA</t>
  </si>
  <si>
    <t>08MSKXX632</t>
  </si>
  <si>
    <t>NITIN MANDHANA</t>
  </si>
  <si>
    <t>08MSKXX633</t>
  </si>
  <si>
    <t>PANKAJ SHARMA</t>
  </si>
  <si>
    <t>08MSKXX634</t>
  </si>
  <si>
    <t>POONAM VIJAY</t>
  </si>
  <si>
    <t>08MSKXX636</t>
  </si>
  <si>
    <t>PRIYANKA SHARMA</t>
  </si>
  <si>
    <t>08MSKXX637</t>
  </si>
  <si>
    <t>PUNEET SHARMA</t>
  </si>
  <si>
    <t>08MSKXX640</t>
  </si>
  <si>
    <t>RAHUL JAJOO</t>
  </si>
  <si>
    <t>08MSKXX641</t>
  </si>
  <si>
    <t>RAKESH SINGH CHANDEL</t>
  </si>
  <si>
    <t>08MSKXX643</t>
  </si>
  <si>
    <t>REKHA</t>
  </si>
  <si>
    <t>08MSKXX646</t>
  </si>
  <si>
    <t>ROHIT MITTAL</t>
  </si>
  <si>
    <t>08MSKXX649</t>
  </si>
  <si>
    <t>SHISHIR PATNI</t>
  </si>
  <si>
    <t>08MSKXX652</t>
  </si>
  <si>
    <t>SOURABH JAIN</t>
  </si>
  <si>
    <t>08MSKXX653</t>
  </si>
  <si>
    <t>SUDARSHAN CHOUDHARY</t>
  </si>
  <si>
    <t>08MSKXX655</t>
  </si>
  <si>
    <t>URVASHI SWAMI</t>
  </si>
  <si>
    <t>08MSKXX657</t>
  </si>
  <si>
    <t>YOGENDRA KUMAR SHARMA</t>
  </si>
  <si>
    <t>08MSKXX658</t>
  </si>
  <si>
    <t>YOGESH MATHUR</t>
  </si>
  <si>
    <t>09MSKXX602</t>
  </si>
  <si>
    <t>AJAY KUMAR SHARMA</t>
  </si>
  <si>
    <t>09MSKXX613</t>
  </si>
  <si>
    <t>AYUSHI VIJAY</t>
  </si>
  <si>
    <t>09MSKXX620</t>
  </si>
  <si>
    <t>IMRAN KHAN</t>
  </si>
  <si>
    <t>07MSKXX627</t>
  </si>
  <si>
    <t>PRANSHU TRIPATHI</t>
  </si>
  <si>
    <t>07MSKXX644</t>
  </si>
  <si>
    <t>08MSKXX600</t>
  </si>
  <si>
    <t>AJAY CHOUDHARY</t>
  </si>
  <si>
    <t>08MSKXX602</t>
  </si>
  <si>
    <t>ANJANA OJHA</t>
  </si>
  <si>
    <t>08MSKXX603</t>
  </si>
  <si>
    <t>ANKITA SHARMA</t>
  </si>
  <si>
    <t>08MSKXX604</t>
  </si>
  <si>
    <t>08MSKXX605</t>
  </si>
  <si>
    <t>ANKITA SHEKHAR</t>
  </si>
  <si>
    <t>08MSKXX607</t>
  </si>
  <si>
    <t>ANSHUL MATHUR</t>
  </si>
  <si>
    <t>08MSKXX613</t>
  </si>
  <si>
    <t>DEVENDRA MATHUR</t>
  </si>
  <si>
    <t>08MSKXX614</t>
  </si>
  <si>
    <t>DIMPAL BANSAL</t>
  </si>
  <si>
    <t>08MSKXX615</t>
  </si>
  <si>
    <t>08MSKXX618</t>
  </si>
  <si>
    <t>KAPIL GODHWANI</t>
  </si>
  <si>
    <t>08MSKXX620</t>
  </si>
  <si>
    <t>KHUSHBOO SHARMA</t>
  </si>
  <si>
    <t>08MSKXX621</t>
  </si>
  <si>
    <t>KHUSHBU JAIN</t>
  </si>
  <si>
    <t>08MSKXX625</t>
  </si>
  <si>
    <t>MEENA JANGID</t>
  </si>
  <si>
    <t>08MSKXX631</t>
  </si>
  <si>
    <t>NISHA KUMARI</t>
  </si>
  <si>
    <t>08MSKXX635</t>
  </si>
  <si>
    <t>PRIYANKA KHANDELWAL</t>
  </si>
  <si>
    <t>08MSKXX638</t>
  </si>
  <si>
    <t>PURVA SHARMA</t>
  </si>
  <si>
    <t>08MSKXX639</t>
  </si>
  <si>
    <t>RADHIKA KARODIA</t>
  </si>
  <si>
    <t>08MSKXX642</t>
  </si>
  <si>
    <t>RAMESH</t>
  </si>
  <si>
    <t>08MSKXX645</t>
  </si>
  <si>
    <t>RITU DUKIYA</t>
  </si>
  <si>
    <t>08MSKXX647</t>
  </si>
  <si>
    <t>SAKSHI TONDAN</t>
  </si>
  <si>
    <t>08MSKXX648</t>
  </si>
  <si>
    <t>SHALINI MATHUR</t>
  </si>
  <si>
    <t>08MSKXX650</t>
  </si>
  <si>
    <t>SHUCHI GUPTA</t>
  </si>
  <si>
    <t>08MSKXX651</t>
  </si>
  <si>
    <t xml:space="preserve">SHWETA PAREEK </t>
  </si>
  <si>
    <t>08MSKXX654</t>
  </si>
  <si>
    <t>SUMED SINGH CHOUDHARY</t>
  </si>
  <si>
    <t>08MSKXX656</t>
  </si>
  <si>
    <t>VIKASH KUMAR KHANDELWAL</t>
  </si>
  <si>
    <t>08MSKXX659</t>
  </si>
  <si>
    <t>ZEESHAN QURESHI</t>
  </si>
  <si>
    <t>09MSKXX603</t>
  </si>
  <si>
    <t>AJAY VERMA</t>
  </si>
  <si>
    <t>09MSKXX604</t>
  </si>
  <si>
    <t>ALKA MITTAL</t>
  </si>
  <si>
    <t>09MSKXX606</t>
  </si>
  <si>
    <t>AMIT KUMAR GUPTA</t>
  </si>
  <si>
    <t>09MSKXX607</t>
  </si>
  <si>
    <t>AMIT MASSAND</t>
  </si>
  <si>
    <t>09MSKXX608</t>
  </si>
  <si>
    <t>ANAND SINGH</t>
  </si>
  <si>
    <t>09MSKXX611</t>
  </si>
  <si>
    <t>ANKITA JAIN</t>
  </si>
  <si>
    <t>09MSKXX617</t>
  </si>
  <si>
    <t>DIVYA AGARWAL</t>
  </si>
  <si>
    <t>09MSKXX622</t>
  </si>
  <si>
    <t>KAPIL KANT</t>
  </si>
  <si>
    <t>09MSKXX623</t>
  </si>
  <si>
    <t>KARAMPAL YADAV</t>
  </si>
  <si>
    <t>09MSKXX625</t>
  </si>
  <si>
    <t>KRITIKA SHARMA</t>
  </si>
  <si>
    <t>09MSKXX626</t>
  </si>
  <si>
    <t>LATA GYANANI</t>
  </si>
  <si>
    <t>09MSKXX628</t>
  </si>
  <si>
    <t>LOKESH LAKHIWAL</t>
  </si>
  <si>
    <t>09MSKXX629</t>
  </si>
  <si>
    <t>MAHEE RAWAT</t>
  </si>
  <si>
    <t>09MSKXX630</t>
  </si>
  <si>
    <t>MATLOOB HASSAN</t>
  </si>
  <si>
    <t>09MSKXX632</t>
  </si>
  <si>
    <t>MINAKSHI MOJASIA</t>
  </si>
  <si>
    <t>09MSKXX635</t>
  </si>
  <si>
    <t>PAVAN YADAV</t>
  </si>
  <si>
    <t>09MSKXX638</t>
  </si>
  <si>
    <t>RASHMI SHARMA</t>
  </si>
  <si>
    <t>09MSKXX639</t>
  </si>
  <si>
    <t>REETU SIDANA</t>
  </si>
  <si>
    <t>09MSKXX640</t>
  </si>
  <si>
    <t>RITIKA PERIWAL</t>
  </si>
  <si>
    <t>09MSKXX641</t>
  </si>
  <si>
    <t>RUCHI VIAJY</t>
  </si>
  <si>
    <t>09MSKXX643</t>
  </si>
  <si>
    <t>SANDRA RAZARIO</t>
  </si>
  <si>
    <t>09MSKXX644</t>
  </si>
  <si>
    <t>SANGEETA KUMARI</t>
  </si>
  <si>
    <t>09MSKXX645</t>
  </si>
  <si>
    <t>SHACHI SAXENA</t>
  </si>
  <si>
    <t>09MSKXX646</t>
  </si>
  <si>
    <t>SHANKAR LAL</t>
  </si>
  <si>
    <t>09MSKXX648</t>
  </si>
  <si>
    <t>SHUCHI MATHUR</t>
  </si>
  <si>
    <t>09MSKXX653</t>
  </si>
  <si>
    <t>SUNIL KUMAR</t>
  </si>
  <si>
    <t>09MSKXX655</t>
  </si>
  <si>
    <t>VAISHALI DHANKAR</t>
  </si>
  <si>
    <t>09MSKXX656</t>
  </si>
  <si>
    <t>VEDPRAKESH PAREEK</t>
  </si>
  <si>
    <t>09MSKXX657</t>
  </si>
  <si>
    <t>VIPIN GARG</t>
  </si>
  <si>
    <t>10MSKXX605</t>
  </si>
  <si>
    <t>ARPIT SHARMA</t>
  </si>
  <si>
    <t>10MSKXX607</t>
  </si>
  <si>
    <t>DIVYA AHUJA</t>
  </si>
  <si>
    <t>10MSKXX608</t>
  </si>
  <si>
    <t>GARIMA JAIN</t>
  </si>
  <si>
    <t>10MSKXX609</t>
  </si>
  <si>
    <t>GARVIT JAIN</t>
  </si>
  <si>
    <t>10MSKXX610</t>
  </si>
  <si>
    <t>GAURAV SHARMA</t>
  </si>
  <si>
    <t>10MSKXX611</t>
  </si>
  <si>
    <t>GEETIKA AGRAWAL</t>
  </si>
  <si>
    <t>10MSKXX613</t>
  </si>
  <si>
    <t>HARISH KUMAR MAHAN</t>
  </si>
  <si>
    <t>10MSKXX619</t>
  </si>
  <si>
    <t>KAPIL BHATIA</t>
  </si>
  <si>
    <t>10MSKXX620</t>
  </si>
  <si>
    <t>KAPIL GAMBHIR</t>
  </si>
  <si>
    <t>10MSKXX622</t>
  </si>
  <si>
    <t>KRISHNA KUMAR SHARMA</t>
  </si>
  <si>
    <t>10MSKXX623</t>
  </si>
  <si>
    <t>KRITIKA</t>
  </si>
  <si>
    <t>10MSKXX624</t>
  </si>
  <si>
    <t>KUNAL GOLANI</t>
  </si>
  <si>
    <t>10MSKXX625</t>
  </si>
  <si>
    <t>LAXMAN PRASAD SHARMA</t>
  </si>
  <si>
    <t>10MSKXX626</t>
  </si>
  <si>
    <t>LAXMAN SINGH DHAKAD</t>
  </si>
  <si>
    <t>10MSKXX627</t>
  </si>
  <si>
    <t>MANISH KUMAR GUJAR</t>
  </si>
  <si>
    <t>10MSKXX628</t>
  </si>
  <si>
    <t>MANISH MAHAWAR</t>
  </si>
  <si>
    <t>10MSKXX630</t>
  </si>
  <si>
    <t>MEGHA BANSAL</t>
  </si>
  <si>
    <t>10MSKXX631</t>
  </si>
  <si>
    <t>MOHAMMAD ADIL</t>
  </si>
  <si>
    <t>10MSKXX632</t>
  </si>
  <si>
    <t>MUKESH SHARMA</t>
  </si>
  <si>
    <t>10MSKXX633</t>
  </si>
  <si>
    <t>NEEKITA SHARMA</t>
  </si>
  <si>
    <t>10MSKXX634</t>
  </si>
  <si>
    <t>NEHA</t>
  </si>
  <si>
    <t>10MSKXX635</t>
  </si>
  <si>
    <t>PARUL GARG</t>
  </si>
  <si>
    <t>10MSKXX637</t>
  </si>
  <si>
    <t>PRASHANT KUMAR JAIN</t>
  </si>
  <si>
    <t>10MSKXX638</t>
  </si>
  <si>
    <t>PRATHAM BHALLA</t>
  </si>
  <si>
    <t>10MSKXX640</t>
  </si>
  <si>
    <t>PRIYANKA</t>
  </si>
  <si>
    <t>10MSKXX641</t>
  </si>
  <si>
    <t>PUNEET MAHENDRA</t>
  </si>
  <si>
    <t>10MSKXX642</t>
  </si>
  <si>
    <t>RAJENDRA SINGH CHOUDHARY</t>
  </si>
  <si>
    <t>10MSKXX644</t>
  </si>
  <si>
    <t>RANJEET SINGH BHATI</t>
  </si>
  <si>
    <t>10MSKXX645</t>
  </si>
  <si>
    <t>RICHA SHARMA</t>
  </si>
  <si>
    <t>10MSKXX646</t>
  </si>
  <si>
    <t>SANTOSH KUMAR</t>
  </si>
  <si>
    <t>10MSKXX647</t>
  </si>
  <si>
    <t>SHAFFALI AWASTHI</t>
  </si>
  <si>
    <t>10MSKXX648</t>
  </si>
  <si>
    <t>SHEPHALI KHANDELWAL</t>
  </si>
  <si>
    <t>10MSKXX649</t>
  </si>
  <si>
    <t>SHIKHA PARASHAR</t>
  </si>
  <si>
    <t>10MSKXX650</t>
  </si>
  <si>
    <t>SONAM PALIWAL</t>
  </si>
  <si>
    <t>10MSKXX651</t>
  </si>
  <si>
    <t>SONAM WADHWA</t>
  </si>
  <si>
    <t>10MSKXX652</t>
  </si>
  <si>
    <t>SURESH KUMAR KACHHAWA</t>
  </si>
  <si>
    <t>10MSKXX653</t>
  </si>
  <si>
    <t>SURYAPRABHA SAINI</t>
  </si>
  <si>
    <t>10MSKXX654</t>
  </si>
  <si>
    <t>SWATI GOYAL</t>
  </si>
  <si>
    <t>10MSKXX657</t>
  </si>
  <si>
    <t>VARSHA AGARWAL</t>
  </si>
  <si>
    <t>10MSKXX658</t>
  </si>
  <si>
    <t>VIJENDRA KUMAR</t>
  </si>
  <si>
    <t>10MSKXX660</t>
  </si>
  <si>
    <t>VIVEK PANDEYA</t>
  </si>
  <si>
    <t>11MSKXX600</t>
  </si>
  <si>
    <t>AAKASH GUPTA</t>
  </si>
  <si>
    <t>11MSKXX601</t>
  </si>
  <si>
    <t>ABHIJEET VIJAYVERGIYA</t>
  </si>
  <si>
    <t>11MSKXX603</t>
  </si>
  <si>
    <t>ABHISHEK KUMAR SINGH</t>
  </si>
  <si>
    <t>11MSKXX604</t>
  </si>
  <si>
    <t>ABHISHEK PRATAP SINGH PARMAR</t>
  </si>
  <si>
    <t>11MSKXX605</t>
  </si>
  <si>
    <t>ALI AHMED</t>
  </si>
  <si>
    <t>11MSKXX607</t>
  </si>
  <si>
    <t>ANIL KAPOOR</t>
  </si>
  <si>
    <t>11MSKXX609</t>
  </si>
  <si>
    <t>ARUP BAL</t>
  </si>
  <si>
    <t>11MSKXX614</t>
  </si>
  <si>
    <t>DEEPAK KUMAR KUMAWAT</t>
  </si>
  <si>
    <t>11MSKXX615</t>
  </si>
  <si>
    <t>DEEPTI PAREEK</t>
  </si>
  <si>
    <t>11MSKXX617</t>
  </si>
  <si>
    <t>DINESH KUMAR DHAWAN</t>
  </si>
  <si>
    <t>11MSKXX622</t>
  </si>
  <si>
    <t>JYOTI JAIN</t>
  </si>
  <si>
    <t>11MSKXX624</t>
  </si>
  <si>
    <t>KIRAN</t>
  </si>
  <si>
    <t>11MSKXX625</t>
  </si>
  <si>
    <t>LALIT</t>
  </si>
  <si>
    <t>11MSKXX627</t>
  </si>
  <si>
    <t>MEENAKSHI ARORA</t>
  </si>
  <si>
    <t>11MSKXX628</t>
  </si>
  <si>
    <t>MEGHAVI GARG</t>
  </si>
  <si>
    <t>11MSKXX629</t>
  </si>
  <si>
    <t>NEELAM PANWAR</t>
  </si>
  <si>
    <t>11MSKXX636</t>
  </si>
  <si>
    <t>PRIYANKA GAUTAM</t>
  </si>
  <si>
    <t>11MSKXX637</t>
  </si>
  <si>
    <t>11MSKXX638</t>
  </si>
  <si>
    <t>11MSKXX644</t>
  </si>
  <si>
    <t>ROHIT KUMAR SHARMA</t>
  </si>
  <si>
    <t>11MSKXX645</t>
  </si>
  <si>
    <t>SADAF ASKARI</t>
  </si>
  <si>
    <t>11MSKXX650</t>
  </si>
  <si>
    <t>SUMEH YADAV</t>
  </si>
  <si>
    <t>11MSKXX651</t>
  </si>
  <si>
    <t>SWATI VERMA</t>
  </si>
  <si>
    <t>11MSKXX652</t>
  </si>
  <si>
    <t>VEENU HATELI</t>
  </si>
  <si>
    <t>11MSKXX654</t>
  </si>
  <si>
    <t>YASMIN AKHTAR</t>
  </si>
  <si>
    <t>11MSKXX655</t>
  </si>
  <si>
    <t>YOGESH KUMAR</t>
  </si>
  <si>
    <t>12MSKXX601</t>
  </si>
  <si>
    <t>AKSHAT ARORA</t>
  </si>
  <si>
    <t>12MSKXX603</t>
  </si>
  <si>
    <t>BRIJESH KUMAR</t>
  </si>
  <si>
    <t>12MSKXX604</t>
  </si>
  <si>
    <t>DEEPAK PARASHAR</t>
  </si>
  <si>
    <t>12MSKXX605</t>
  </si>
  <si>
    <t>DOLLY KUMARI</t>
  </si>
  <si>
    <t>12MSKXX606</t>
  </si>
  <si>
    <t>JAGDEEP</t>
  </si>
  <si>
    <t>12MSKXX609</t>
  </si>
  <si>
    <t>KANIKA CHAND</t>
  </si>
  <si>
    <t>12MSKXX611</t>
  </si>
  <si>
    <t>MANISH NIMODIYA</t>
  </si>
  <si>
    <t>12MSKXX612</t>
  </si>
  <si>
    <t>MONIKA KAPOOR</t>
  </si>
  <si>
    <t>12MSKXX615</t>
  </si>
  <si>
    <t>PREETI SHUKLA</t>
  </si>
  <si>
    <t>12MSKXX616</t>
  </si>
  <si>
    <t>PRIYANKS KANWAT</t>
  </si>
  <si>
    <t>12MSKXX618</t>
  </si>
  <si>
    <t>12MSKXX619</t>
  </si>
  <si>
    <t>RISHI RAJ VASHISHTHA</t>
  </si>
  <si>
    <t>12MSKXX620</t>
  </si>
  <si>
    <t>SADHANA KUMARI SOMBANSI</t>
  </si>
  <si>
    <t>12MSKXX622</t>
  </si>
  <si>
    <t>SANTOSH MEENA</t>
  </si>
  <si>
    <t>12MSKXX623</t>
  </si>
  <si>
    <t>SATISH KUMAR SHARMA</t>
  </si>
  <si>
    <t>12MSKXX625</t>
  </si>
  <si>
    <t>SNEHA SWAPNIL</t>
  </si>
  <si>
    <t>12MSKXX626</t>
  </si>
  <si>
    <t>SONAM SHARMA</t>
  </si>
  <si>
    <t>12MSKXX627</t>
  </si>
  <si>
    <t>VIKRAM SINGH</t>
  </si>
  <si>
    <t>10MSKXX615</t>
  </si>
  <si>
    <t>HONEY ARORA</t>
  </si>
  <si>
    <t>10MSKXX617</t>
  </si>
  <si>
    <t>KAMLESH KUMAR LAKSAKAR</t>
  </si>
  <si>
    <t>10MSKXX639</t>
  </si>
  <si>
    <t>PRITI KHANDELWAL</t>
  </si>
  <si>
    <t>10MSKXX655</t>
  </si>
  <si>
    <t>SWEKCHHA JAIN</t>
  </si>
  <si>
    <t>11MSKXX647</t>
  </si>
  <si>
    <t>SANDEEP KUMAR DEHRU</t>
  </si>
  <si>
    <t>NAME</t>
  </si>
  <si>
    <t>09MSKXX631</t>
  </si>
  <si>
    <t>MILY NATANI</t>
  </si>
  <si>
    <t>11MSKXX608</t>
  </si>
  <si>
    <t>ANSHUL VOSHNOI</t>
  </si>
  <si>
    <t>11MSKXX634</t>
  </si>
  <si>
    <t>POORNIMA SHARMA</t>
  </si>
  <si>
    <t>11MSKXX640</t>
  </si>
  <si>
    <t>RAJAT KUMAR SHARMA</t>
  </si>
  <si>
    <t>11MSKXX643</t>
  </si>
  <si>
    <t>RAVI PAREEK</t>
  </si>
  <si>
    <t>11MSKXX648</t>
  </si>
  <si>
    <t>SHAIFALI JAIN</t>
  </si>
  <si>
    <t xml:space="preserve">07MSKXX604 </t>
  </si>
  <si>
    <t xml:space="preserve">07MSKXX605 </t>
  </si>
  <si>
    <t>ASLAM KHAN</t>
  </si>
  <si>
    <t xml:space="preserve">11MSKXX606 </t>
  </si>
  <si>
    <t>AMIT SHARMA</t>
  </si>
  <si>
    <t xml:space="preserve">11MSKXX610 </t>
  </si>
  <si>
    <t>ASHOK KUMAR GUPTA</t>
  </si>
  <si>
    <t xml:space="preserve">11MSKXX620 </t>
  </si>
  <si>
    <t>HIMANSHU SHARMA</t>
  </si>
  <si>
    <t xml:space="preserve">11MSKXX649 </t>
  </si>
  <si>
    <t>SHWETA SHARMA</t>
  </si>
  <si>
    <t xml:space="preserve">12MSKXX617 </t>
  </si>
  <si>
    <t>RACHNA YADAV</t>
  </si>
  <si>
    <t xml:space="preserve">13MSKXX602 </t>
  </si>
  <si>
    <t>ANKUSH KUMAR BAIRWA</t>
  </si>
  <si>
    <t xml:space="preserve">13MSKXX604 </t>
  </si>
  <si>
    <t>APRAJITA RAWAT</t>
  </si>
  <si>
    <t xml:space="preserve">13MSKXX605 </t>
  </si>
  <si>
    <t>BEERENDRA KUMAR DAGUR</t>
  </si>
  <si>
    <t xml:space="preserve">13MSKXX606 </t>
  </si>
  <si>
    <t>BHAVYA MEHTA</t>
  </si>
  <si>
    <t xml:space="preserve">13MSKXX607 </t>
  </si>
  <si>
    <t>DEEPAK NAGPAL</t>
  </si>
  <si>
    <t xml:space="preserve">13MSKXX610 </t>
  </si>
  <si>
    <t>HARDIK BHARDWAJ</t>
  </si>
  <si>
    <t xml:space="preserve">13MSKXX613 </t>
  </si>
  <si>
    <t>KHUSHBOO KUMARI</t>
  </si>
  <si>
    <t xml:space="preserve">13MSKXX616 </t>
  </si>
  <si>
    <t>MANISHA RATHORE</t>
  </si>
  <si>
    <t xml:space="preserve">13MSKXX617 </t>
  </si>
  <si>
    <t>MANU JAIMAN</t>
  </si>
  <si>
    <t xml:space="preserve">13MSKXX618 </t>
  </si>
  <si>
    <t>MOHIT KUMAR</t>
  </si>
  <si>
    <t xml:space="preserve">13MSKXX628 </t>
  </si>
  <si>
    <t>SURESH KUMAR SHARMA</t>
  </si>
  <si>
    <t xml:space="preserve">13MSKXX630 </t>
  </si>
  <si>
    <t>TEJENDER KAUR</t>
  </si>
  <si>
    <t xml:space="preserve">13MSKXX631 </t>
  </si>
  <si>
    <t>VIJAY SINGH</t>
  </si>
  <si>
    <t xml:space="preserve">13MSKXX633 </t>
  </si>
  <si>
    <t>VIKAS KHANDELWAL</t>
  </si>
  <si>
    <t>Serial No.</t>
  </si>
  <si>
    <t xml:space="preserve">FATHER'S NAME </t>
  </si>
  <si>
    <t>07MSKXX619</t>
  </si>
  <si>
    <t>LATIKA DHURIYA</t>
  </si>
  <si>
    <t>09MSKXX600</t>
  </si>
  <si>
    <t>ADITYA MATHUR</t>
  </si>
  <si>
    <t>09MSKXX601</t>
  </si>
  <si>
    <t>AISHWARYA OJHA</t>
  </si>
  <si>
    <t>09MSKXX612</t>
  </si>
  <si>
    <t>ANSHUL NATANI</t>
  </si>
  <si>
    <t>09MSKXX616</t>
  </si>
  <si>
    <t>DEEPAK SHARMA</t>
  </si>
  <si>
    <t>09MSKXX619</t>
  </si>
  <si>
    <t>HEMA MATHUR</t>
  </si>
  <si>
    <t>09MSKXX624</t>
  </si>
  <si>
    <t>KAVITA RATHORE</t>
  </si>
  <si>
    <t>09MSKXX633</t>
  </si>
  <si>
    <t>MONIKA SHARMA</t>
  </si>
  <si>
    <t>09MSKXX634</t>
  </si>
  <si>
    <t>NIKHIL PORWAL</t>
  </si>
  <si>
    <t xml:space="preserve">09MSKXX647 </t>
  </si>
  <si>
    <t>SHIKHA AGARAWAL</t>
  </si>
  <si>
    <t>09MSKXX650</t>
  </si>
  <si>
    <t>SNEHA UPADHYAYA</t>
  </si>
  <si>
    <t>09MSKXX651</t>
  </si>
  <si>
    <t>SUMIT MISHRA</t>
  </si>
  <si>
    <t>09MSKXX652</t>
  </si>
  <si>
    <t>SUMIT NIRMAL</t>
  </si>
  <si>
    <t>09MSKXX658</t>
  </si>
  <si>
    <t>VIRENDRA KUMAR SAINI</t>
  </si>
  <si>
    <t xml:space="preserve">11MSKXX602 </t>
  </si>
  <si>
    <t>ABHISHEK CHHAPARWAL</t>
  </si>
  <si>
    <t>14MSKXX607</t>
  </si>
  <si>
    <t>BHAWANI SINGH RATHORE</t>
  </si>
  <si>
    <t>SHIV DAYAL SINGH RATHORE</t>
  </si>
  <si>
    <t>14MSKXX610</t>
  </si>
  <si>
    <t>CHHAVI PRAJAPAT</t>
  </si>
  <si>
    <t>HANUMAN PRASAD KUMHAR</t>
  </si>
  <si>
    <t>14MSKXX611</t>
  </si>
  <si>
    <t>DEEPAK KAUSHIK</t>
  </si>
  <si>
    <t>YOGENDRA KAUSHIK</t>
  </si>
  <si>
    <t>14MSKXX613</t>
  </si>
  <si>
    <t>DEVENDRA YADAV</t>
  </si>
  <si>
    <t>BHAWANI SHANKAR YADAV</t>
  </si>
  <si>
    <t>14MSKXX614</t>
  </si>
  <si>
    <t>DIKSHA CHAUHAN</t>
  </si>
  <si>
    <t>DARSHAN CHAUHAN</t>
  </si>
  <si>
    <t>14MSKXX617</t>
  </si>
  <si>
    <t>JYOTI MITTAL</t>
  </si>
  <si>
    <t>RAMESH CHAND MITTAL</t>
  </si>
  <si>
    <t>14MSKXX618</t>
  </si>
  <si>
    <t>KRITIKA RINWA</t>
  </si>
  <si>
    <t>NISHI KANT RINWA</t>
  </si>
  <si>
    <t>14MSKXX619</t>
  </si>
  <si>
    <t>KRITIKA SRIVASTAVA</t>
  </si>
  <si>
    <t>KAMLESH SRIVASTAVA</t>
  </si>
  <si>
    <t>14MSKXX622</t>
  </si>
  <si>
    <t>MAHESH SHARMA</t>
  </si>
  <si>
    <t>BHAIRU LAL</t>
  </si>
  <si>
    <t>14MSKXX627</t>
  </si>
  <si>
    <t>NIRBHAY KUMAR RAO</t>
  </si>
  <si>
    <t>AJAY KUMAR RAO</t>
  </si>
  <si>
    <t>14MSKXX630</t>
  </si>
  <si>
    <t>POOJA MEENA</t>
  </si>
  <si>
    <t>GANESH MEENA</t>
  </si>
  <si>
    <t>14MSKXX633</t>
  </si>
  <si>
    <t>PREETI BANSAL</t>
  </si>
  <si>
    <t>KUNJBIHARI BANSAL</t>
  </si>
  <si>
    <t>14MSKXX634</t>
  </si>
  <si>
    <t>PRIYA GUPTA</t>
  </si>
  <si>
    <t>KAILASH CHAND</t>
  </si>
  <si>
    <t>14MSKXX635</t>
  </si>
  <si>
    <t>SULTAN SINGH</t>
  </si>
  <si>
    <t>14MSKXX643</t>
  </si>
  <si>
    <t>RIJWAN ALI</t>
  </si>
  <si>
    <t>KHALIL MOHAMMAD</t>
  </si>
  <si>
    <t>14MSKXX649</t>
  </si>
  <si>
    <t>SUNIL KUMAR SHARMA</t>
  </si>
  <si>
    <t>JAGDISH NARAYAN SHARAMA</t>
  </si>
  <si>
    <t>14MSKXX650</t>
  </si>
  <si>
    <t>SUSHIL KUMAR</t>
  </si>
  <si>
    <t>BHANWAR LAL VERMA</t>
  </si>
  <si>
    <t>14MSKXX652</t>
  </si>
  <si>
    <t>VIKRAM MEEL</t>
  </si>
  <si>
    <t>JAGDISH MEEL</t>
  </si>
  <si>
    <t>14MSKXX654</t>
  </si>
  <si>
    <t>VINOD KUMAR JANGID</t>
  </si>
  <si>
    <t>SHAMBHU DAYAL JANGID</t>
  </si>
  <si>
    <t>14MSKXX655</t>
  </si>
  <si>
    <t>VISHAL KHANDELWAL</t>
  </si>
  <si>
    <t>GOVIND SAHAI KEDAWAT</t>
  </si>
  <si>
    <t>14MSKXX659</t>
  </si>
  <si>
    <t>YOGESH SAROHA</t>
  </si>
  <si>
    <t>DHRAMVIR SAROHA</t>
  </si>
  <si>
    <t>13MSKXX621</t>
  </si>
  <si>
    <t>ANSHUL GUPTA</t>
  </si>
  <si>
    <t>14MSKXX644</t>
  </si>
  <si>
    <t>RITU SHARMA</t>
  </si>
  <si>
    <t>SURESH CHANDRA SHARMA</t>
  </si>
  <si>
    <t>06M2SKXXM4XP602</t>
  </si>
  <si>
    <t>07MSKXX613</t>
  </si>
  <si>
    <t>GUNJAN SHARMA</t>
  </si>
  <si>
    <t>08MSKXX612</t>
  </si>
  <si>
    <t>DEVENDRA GUPTA</t>
  </si>
  <si>
    <t>09MSKXX615</t>
  </si>
  <si>
    <t>CHANDRAVEER SINGH SHEKHAWAT</t>
  </si>
  <si>
    <t>13MSKXX603</t>
  </si>
  <si>
    <t>ANUPAMA KUMARI</t>
  </si>
  <si>
    <t>13MSKXX624</t>
  </si>
  <si>
    <t>PREETI GUPTA</t>
  </si>
  <si>
    <t>14MSKXX605</t>
  </si>
  <si>
    <t>ANIL SHARMA</t>
  </si>
  <si>
    <t>MAKHAN LAL SHARMA</t>
  </si>
  <si>
    <t>14MSKXX624</t>
  </si>
  <si>
    <t>MOHD KAYUM</t>
  </si>
  <si>
    <t>AYUB KHAN</t>
  </si>
  <si>
    <t>15MSKXX603</t>
  </si>
  <si>
    <t>ABHISHEK JANGIR</t>
  </si>
  <si>
    <t>RAKESH JANGIR</t>
  </si>
  <si>
    <t>15MSKXX604</t>
  </si>
  <si>
    <t>AISHWARYA JAIN</t>
  </si>
  <si>
    <t>AVINASH KUMAR JAIN</t>
  </si>
  <si>
    <t>15MSKXX606</t>
  </si>
  <si>
    <t>ANITA KUMARI</t>
  </si>
  <si>
    <t>MAHENDRA PRASAD YADAV</t>
  </si>
  <si>
    <t>15MSKXX608</t>
  </si>
  <si>
    <t>CHAMPA LAL SHARMA</t>
  </si>
  <si>
    <t>15MSKXX609</t>
  </si>
  <si>
    <t>ANKUSH CHOUDHARY</t>
  </si>
  <si>
    <t>RATAN LAL CHOUDHARY</t>
  </si>
  <si>
    <t>15MSKXX610</t>
  </si>
  <si>
    <t>ATUL KUMAR BHARGAV</t>
  </si>
  <si>
    <t>HANUMAN PRASAD BHARGAV</t>
  </si>
  <si>
    <t>15MSKXX611</t>
  </si>
  <si>
    <t>BARKHA JAIN</t>
  </si>
  <si>
    <t>PRAMOD JAIN</t>
  </si>
  <si>
    <t>15MSKXX614</t>
  </si>
  <si>
    <t>DALJEET KAUR SALUJA</t>
  </si>
  <si>
    <t>JASBIR SINGH SALUJA</t>
  </si>
  <si>
    <t>15MSKXX617</t>
  </si>
  <si>
    <t>DINESH SARAN</t>
  </si>
  <si>
    <t>BHAGIRATH SARAN</t>
  </si>
  <si>
    <t>15MSKXX619</t>
  </si>
  <si>
    <t>DIVYA NAHAR</t>
  </si>
  <si>
    <t>ABHAY KUMAR NAHAR</t>
  </si>
  <si>
    <t>15MSKXX620</t>
  </si>
  <si>
    <t>DIVYA SARAF</t>
  </si>
  <si>
    <t>PRADEEP SARAF</t>
  </si>
  <si>
    <t>15MSKXX625</t>
  </si>
  <si>
    <t>HARISH KUMAR</t>
  </si>
  <si>
    <t>BANSIDAR SAMOTA</t>
  </si>
  <si>
    <t>15MSKXX626</t>
  </si>
  <si>
    <t>INDU KUMARI</t>
  </si>
  <si>
    <t>AMAR CHAND</t>
  </si>
  <si>
    <t>15MSKXX627</t>
  </si>
  <si>
    <t>TARUN JAIN</t>
  </si>
  <si>
    <t>15MSKXX628</t>
  </si>
  <si>
    <t>KAPIL KUMAR JANGID</t>
  </si>
  <si>
    <t>PARMESHWAR LAL JANGID</t>
  </si>
  <si>
    <t>15MSKXX629</t>
  </si>
  <si>
    <t>KESHAV MISHRA</t>
  </si>
  <si>
    <t>KAMAL MISHRA</t>
  </si>
  <si>
    <t>15MSKXX630</t>
  </si>
  <si>
    <t>KHUSHBOO JAIN</t>
  </si>
  <si>
    <t>MANOJ KUMAR JAIN</t>
  </si>
  <si>
    <t>15MSKXX631</t>
  </si>
  <si>
    <t>LORIN JHALA</t>
  </si>
  <si>
    <t>VIRENDRA SINGH JHALA</t>
  </si>
  <si>
    <t>15MSKXX632</t>
  </si>
  <si>
    <t>MADHUSUDAN NIMBARK</t>
  </si>
  <si>
    <t>JAGDISH</t>
  </si>
  <si>
    <t>15MSKXX635</t>
  </si>
  <si>
    <t>MONALISA SHARMA</t>
  </si>
  <si>
    <t>BABU LAL SHARMA</t>
  </si>
  <si>
    <t>15MSKXX637</t>
  </si>
  <si>
    <t>NEHA NIDHI</t>
  </si>
  <si>
    <t>SANCHAY KUMAR</t>
  </si>
  <si>
    <t>15MSKXX638</t>
  </si>
  <si>
    <t>NIKITA RATHORE</t>
  </si>
  <si>
    <t>NARAYAN SINGH RATHORE</t>
  </si>
  <si>
    <t>15MSKXX639</t>
  </si>
  <si>
    <t>PAYAL VIJAYVARGIYA</t>
  </si>
  <si>
    <t>SITA RAM VIJAYVARGIYA</t>
  </si>
  <si>
    <t>15MSKXX640</t>
  </si>
  <si>
    <t>PRANCHAL MITTAL</t>
  </si>
  <si>
    <t>OM PRAKASH MITTAL</t>
  </si>
  <si>
    <t>15MSKXX642</t>
  </si>
  <si>
    <t>PRAVEEN MANAK</t>
  </si>
  <si>
    <t>SHIV CHARAN MANAK</t>
  </si>
  <si>
    <t>15MSKXX643</t>
  </si>
  <si>
    <t>PRITAM KUMAR</t>
  </si>
  <si>
    <t>ASHOK PRASAD BHAGAT</t>
  </si>
  <si>
    <t>15MSKXX645</t>
  </si>
  <si>
    <t>RAHUL NITHARWAL</t>
  </si>
  <si>
    <t>SAGAR MAL NITHARWAL</t>
  </si>
  <si>
    <t>15MSKXX647</t>
  </si>
  <si>
    <t>SAKSHI</t>
  </si>
  <si>
    <t>GIRDHARI LAL VIJAY</t>
  </si>
  <si>
    <t>15MSKXX648</t>
  </si>
  <si>
    <t>SEBIYA MAREJA</t>
  </si>
  <si>
    <t>VED PRAKASH</t>
  </si>
  <si>
    <t>15MSKXX650</t>
  </si>
  <si>
    <t>SHUBHAM CHOUDHARY</t>
  </si>
  <si>
    <t>SUMAN PRAKASH CHOUDHARY</t>
  </si>
  <si>
    <t>15MSKXX651</t>
  </si>
  <si>
    <t>SHUBHAM VARSHNEY</t>
  </si>
  <si>
    <t>ALOK KUMAR VARSHNEY</t>
  </si>
  <si>
    <t>15MSKXX652</t>
  </si>
  <si>
    <t>SIJI RACHEL MATHEW</t>
  </si>
  <si>
    <t>MATHAIKUTTY KV</t>
  </si>
  <si>
    <t>15MSKXX653</t>
  </si>
  <si>
    <t>SOMIYA GAUR</t>
  </si>
  <si>
    <t>SURENDER SINGH</t>
  </si>
  <si>
    <t>15MSKXX654</t>
  </si>
  <si>
    <t>SURENDRA JAT</t>
  </si>
  <si>
    <t>HEM SINGH GODARA</t>
  </si>
  <si>
    <t>15MSKXX655</t>
  </si>
  <si>
    <t>SURENDRA SINGH</t>
  </si>
  <si>
    <t>LAL SINGH</t>
  </si>
  <si>
    <t>15MSKXX656</t>
  </si>
  <si>
    <t>TUBA RAFIQ</t>
  </si>
  <si>
    <t>RAFIQ AHMED</t>
  </si>
  <si>
    <t>15MSKXX657</t>
  </si>
  <si>
    <t>UMA SHARMA</t>
  </si>
  <si>
    <t>J P SHARMA</t>
  </si>
  <si>
    <t>08MSKXX616</t>
  </si>
  <si>
    <t>GAURAV CHHABRA</t>
  </si>
  <si>
    <t>16MSKXX600</t>
  </si>
  <si>
    <t>AAYUSHI RAMDEO</t>
  </si>
  <si>
    <t>SOMNATH RAMDEO</t>
  </si>
  <si>
    <t>16MSKXX601</t>
  </si>
  <si>
    <t>OM PRAKASH SAINI</t>
  </si>
  <si>
    <t>16MSKXX602</t>
  </si>
  <si>
    <t>AJAY MEHTA</t>
  </si>
  <si>
    <t>D K MEHTA</t>
  </si>
  <si>
    <t>16MSKXX605</t>
  </si>
  <si>
    <t>ANIL POONIA</t>
  </si>
  <si>
    <t>B S POONIA</t>
  </si>
  <si>
    <t>16MSKXX606</t>
  </si>
  <si>
    <t>ANURAG SINGH</t>
  </si>
  <si>
    <t>KRISHNA SINGH</t>
  </si>
  <si>
    <t>16MSKXX607</t>
  </si>
  <si>
    <t>APPALI MATHUR</t>
  </si>
  <si>
    <t>RAVI PRAKASH MATHUR</t>
  </si>
  <si>
    <t>16MSKXX608</t>
  </si>
  <si>
    <t>ARTI GUPTA</t>
  </si>
  <si>
    <t>BADRI PRASAD GUPTA</t>
  </si>
  <si>
    <t>16MSKXX609</t>
  </si>
  <si>
    <t>ASHRAF ALI</t>
  </si>
  <si>
    <t>ABDUL REHMAN</t>
  </si>
  <si>
    <t>16MSKXX610</t>
  </si>
  <si>
    <t>DEEPALI JAIN</t>
  </si>
  <si>
    <t>ANIL KUMAR JAIN</t>
  </si>
  <si>
    <t>16MSKXX611</t>
  </si>
  <si>
    <t>DIKSHA SHARMA</t>
  </si>
  <si>
    <t>ASHOK SHARMA</t>
  </si>
  <si>
    <t>16MSKXX613</t>
  </si>
  <si>
    <t>GORISHA SONI</t>
  </si>
  <si>
    <t>GOVIND SONI</t>
  </si>
  <si>
    <t>16MSKXX614</t>
  </si>
  <si>
    <t>HARSH VARDHAN SHARMA</t>
  </si>
  <si>
    <t>K N SHARMA</t>
  </si>
  <si>
    <t>16MSKXX615</t>
  </si>
  <si>
    <t>HRICHA SHARMA</t>
  </si>
  <si>
    <t>YOGESH SHARMA</t>
  </si>
  <si>
    <t>16MSKXX616</t>
  </si>
  <si>
    <t>KARAN BHATLA</t>
  </si>
  <si>
    <t>SUNIL BHATLA</t>
  </si>
  <si>
    <t>16MSKXX617</t>
  </si>
  <si>
    <t>KHUSHBOO AGARWAL</t>
  </si>
  <si>
    <t>YASH PAL GARG</t>
  </si>
  <si>
    <t>16MSKXX619</t>
  </si>
  <si>
    <t>MADHAVI RATHORE</t>
  </si>
  <si>
    <t>MAHIPAL SINGH RATHORE</t>
  </si>
  <si>
    <t>16MSKXX620</t>
  </si>
  <si>
    <t>MANSHA PARMAR</t>
  </si>
  <si>
    <t>NAGENDRA SINGH PARMAR</t>
  </si>
  <si>
    <t>16MSKXX623</t>
  </si>
  <si>
    <t>NEHA IDNANI</t>
  </si>
  <si>
    <t>SANTOSH IDNANI</t>
  </si>
  <si>
    <t>16MSKXX624</t>
  </si>
  <si>
    <t>NISHA SAINI</t>
  </si>
  <si>
    <t>HANUMAN SAHAY SAINI</t>
  </si>
  <si>
    <t>16MSKXX625</t>
  </si>
  <si>
    <t>PAYAL GUPTA</t>
  </si>
  <si>
    <t>SURESH CHAND GUPTA</t>
  </si>
  <si>
    <t>16MSKXX626</t>
  </si>
  <si>
    <t>PRATHVI S RAJAWAT</t>
  </si>
  <si>
    <t>KHEM SINGH RAJAWAT</t>
  </si>
  <si>
    <t>16MSKXX627</t>
  </si>
  <si>
    <t>PRATIKSHA MITTAL</t>
  </si>
  <si>
    <t>ASHOK MITTAL</t>
  </si>
  <si>
    <t>16MSKXX628</t>
  </si>
  <si>
    <t>PRAVEEN PAREVA</t>
  </si>
  <si>
    <t>VED PRAKASH PAREVA</t>
  </si>
  <si>
    <t>16MSKXX629</t>
  </si>
  <si>
    <t>PREMANAND</t>
  </si>
  <si>
    <t>DEVENDRA KHANDELWAL</t>
  </si>
  <si>
    <t>16MSKXX630</t>
  </si>
  <si>
    <t>PRIYANKA KUMARI</t>
  </si>
  <si>
    <t>PYARE MOHAN CHAUDHARY</t>
  </si>
  <si>
    <t>16MSKXX631</t>
  </si>
  <si>
    <t>PRIYANKA MEHTA</t>
  </si>
  <si>
    <t>YASHWANT MAL MEHTA</t>
  </si>
  <si>
    <t>16MSKXX632</t>
  </si>
  <si>
    <t>RADHA GAUTAM</t>
  </si>
  <si>
    <t>RAJENDRA KUMAR GAUTAM</t>
  </si>
  <si>
    <t>16MSKXX634</t>
  </si>
  <si>
    <t>RAMAN TAILOR</t>
  </si>
  <si>
    <t>OMPRAKASH TAILOR</t>
  </si>
  <si>
    <t>16MSKXX636</t>
  </si>
  <si>
    <t>RISHABH GUPTA</t>
  </si>
  <si>
    <t>SUBHASH CHAND</t>
  </si>
  <si>
    <t>16MSKXX637</t>
  </si>
  <si>
    <t>RIYA MALVIYA</t>
  </si>
  <si>
    <t>DEEN DAYAL MALVIYA</t>
  </si>
  <si>
    <t>16MSKXX638</t>
  </si>
  <si>
    <t>RUKMANI JANGID</t>
  </si>
  <si>
    <t>SATISH KUMAR JANGID</t>
  </si>
  <si>
    <t>16MSKXX639</t>
  </si>
  <si>
    <t>SALONI VYAS</t>
  </si>
  <si>
    <t>SUSHIL VYAS</t>
  </si>
  <si>
    <t>16MSKXX640</t>
  </si>
  <si>
    <t>SHAFAQ ARIF ANSARI</t>
  </si>
  <si>
    <t>ARIF ALI ANSARI</t>
  </si>
  <si>
    <t>16MSKXX641</t>
  </si>
  <si>
    <t>SHASHANK VASHISTHA</t>
  </si>
  <si>
    <t>RISHI KUMAR VASHISTHA</t>
  </si>
  <si>
    <t>16MSKXX643</t>
  </si>
  <si>
    <t>SHIKHA VIJAY</t>
  </si>
  <si>
    <t>SHIV KUMAR VIJAY</t>
  </si>
  <si>
    <t>16MSKXX645</t>
  </si>
  <si>
    <t>SHIVANI DANGAYACH</t>
  </si>
  <si>
    <t>RAJESH DANGAYACH</t>
  </si>
  <si>
    <t>16MSKXX646</t>
  </si>
  <si>
    <t>SHOBHIT SETHI</t>
  </si>
  <si>
    <t>SUBHASH CHAND SETHI</t>
  </si>
  <si>
    <t>16MSKXX647</t>
  </si>
  <si>
    <t>SONAKSHI DADHICH</t>
  </si>
  <si>
    <t>SUSHIL KUMAR DADHICH</t>
  </si>
  <si>
    <t>16MSKXX648</t>
  </si>
  <si>
    <t>SOURABH KHATRI</t>
  </si>
  <si>
    <t>VIJAY KHATRI</t>
  </si>
  <si>
    <t>16MSKXX651</t>
  </si>
  <si>
    <t>SWATI KHANDELWAL</t>
  </si>
  <si>
    <t>UMASHANKAR KHANDELWAL</t>
  </si>
  <si>
    <t>16MSKXX652</t>
  </si>
  <si>
    <t>TRAPTI MADATWAL</t>
  </si>
  <si>
    <t>MUKESH CHANDRA MADATWAL</t>
  </si>
  <si>
    <t>16MSKXX653</t>
  </si>
  <si>
    <t>VAIBHAV JAIN</t>
  </si>
  <si>
    <t>MUKESH KUMAR JAIN</t>
  </si>
  <si>
    <t>16MSKXX654</t>
  </si>
  <si>
    <t>VINOD AGARWAL</t>
  </si>
  <si>
    <t>16MSKXX655</t>
  </si>
  <si>
    <t>VIKAS HIRANI</t>
  </si>
  <si>
    <t>MANOJ KUMAR HIRANI</t>
  </si>
  <si>
    <t>16MSKXX657</t>
  </si>
  <si>
    <t>VINAY SHARMA</t>
  </si>
  <si>
    <t>RAMESH CHANDRA SHARMA</t>
  </si>
  <si>
    <t>16MSKXX658</t>
  </si>
  <si>
    <t>VIPUL SHARMA</t>
  </si>
  <si>
    <t>PAWAN KUMAR SHARMA</t>
  </si>
  <si>
    <t>16MSKXX659</t>
  </si>
  <si>
    <t>OM PRAKASH SHARMA</t>
  </si>
  <si>
    <t>SR. NO.</t>
  </si>
  <si>
    <t>DEGREE SR. NO.</t>
  </si>
  <si>
    <t>RTU ROLL NO.</t>
  </si>
  <si>
    <t>STUDENT NAME</t>
  </si>
  <si>
    <t>FATHERS NAME</t>
  </si>
  <si>
    <t>12MSKXX624</t>
  </si>
  <si>
    <t>SHEFALI GUPTA</t>
  </si>
  <si>
    <t>14MSKXX621</t>
  </si>
  <si>
    <t>LOKENDRA SINGH</t>
  </si>
  <si>
    <t>NARPAT SINGH</t>
  </si>
  <si>
    <t>14MSKXX642</t>
  </si>
  <si>
    <t>REENA BAIRWA</t>
  </si>
  <si>
    <t xml:space="preserve">   MBA DEGREE (NEW LOT RECEIVED FROM RTU ON 04.01.2020)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</si>
</sst>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6"/>
      <name val="Times New Roman"/>
      <family val="1"/>
    </font>
    <font>
      <sz val="11"/>
      <color indexed="16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6"/>
      <color indexed="8"/>
      <name val="Arial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330000"/>
      <name val="Times New Roman"/>
      <family val="1"/>
    </font>
    <font>
      <sz val="11"/>
      <color rgb="FF330000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b/>
      <sz val="16"/>
      <color theme="1"/>
      <name val="Arial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2" fillId="0" borderId="10" xfId="53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vertical="center"/>
    </xf>
    <xf numFmtId="0" fontId="61" fillId="0" borderId="12" xfId="0" applyFont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53" applyFont="1" applyFill="1" applyBorder="1" applyAlignment="1" applyProtection="1">
      <alignment horizontal="left" vertical="center"/>
      <protection/>
    </xf>
    <xf numFmtId="0" fontId="61" fillId="33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6" fillId="0" borderId="10" xfId="0" applyFont="1" applyBorder="1" applyAlignment="1" quotePrefix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0" fontId="67" fillId="0" borderId="13" xfId="57" applyFont="1" applyBorder="1" applyAlignment="1">
      <alignment horizontal="center" wrapText="1"/>
      <protection/>
    </xf>
    <xf numFmtId="0" fontId="67" fillId="0" borderId="14" xfId="57" applyFont="1" applyBorder="1" applyAlignment="1">
      <alignment horizontal="center" wrapText="1"/>
      <protection/>
    </xf>
    <xf numFmtId="0" fontId="66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tuexam.net/College/degreedata/mainpage.php" TargetMode="External" /><Relationship Id="rId2" Type="http://schemas.openxmlformats.org/officeDocument/2006/relationships/hyperlink" Target="http://rtuexam.net/College/degreedata/mainpage.php" TargetMode="External" /><Relationship Id="rId3" Type="http://schemas.openxmlformats.org/officeDocument/2006/relationships/hyperlink" Target="http://rtuexam.net/College/degreedata/mainpage.php" TargetMode="External" /><Relationship Id="rId4" Type="http://schemas.openxmlformats.org/officeDocument/2006/relationships/hyperlink" Target="http://rtuexam.net/College/degreedata/mainpage.php" TargetMode="External" /><Relationship Id="rId5" Type="http://schemas.openxmlformats.org/officeDocument/2006/relationships/hyperlink" Target="http://rtuexam.net/College/degreedata/mainpage.php" TargetMode="External" /><Relationship Id="rId6" Type="http://schemas.openxmlformats.org/officeDocument/2006/relationships/hyperlink" Target="http://rtuexam.net/College/degreedata/mainpage.php" TargetMode="External" /><Relationship Id="rId7" Type="http://schemas.openxmlformats.org/officeDocument/2006/relationships/hyperlink" Target="http://rtuexam.net/College/degreedata/mainpage.php" TargetMode="External" /><Relationship Id="rId8" Type="http://schemas.openxmlformats.org/officeDocument/2006/relationships/hyperlink" Target="http://rtuexam.net/College/degreedata/mainpage.php" TargetMode="External" /><Relationship Id="rId9" Type="http://schemas.openxmlformats.org/officeDocument/2006/relationships/hyperlink" Target="http://rtuexam.net/College/degreedata/mainpage.php" TargetMode="External" /><Relationship Id="rId10" Type="http://schemas.openxmlformats.org/officeDocument/2006/relationships/hyperlink" Target="http://rtuexam.net/College/degreedata/mainpage.php" TargetMode="External" /><Relationship Id="rId11" Type="http://schemas.openxmlformats.org/officeDocument/2006/relationships/hyperlink" Target="http://rtuexam.net/College/degreedata/mainpage.php" TargetMode="External" /><Relationship Id="rId12" Type="http://schemas.openxmlformats.org/officeDocument/2006/relationships/hyperlink" Target="http://rtuexam.net/College/degreedata/mainpage.php" TargetMode="External" /><Relationship Id="rId13" Type="http://schemas.openxmlformats.org/officeDocument/2006/relationships/hyperlink" Target="http://rtuexam.net/College/degreedata/mainpage.php" TargetMode="External" /><Relationship Id="rId14" Type="http://schemas.openxmlformats.org/officeDocument/2006/relationships/hyperlink" Target="http://rtuexam.net/College/degreedata/mainpage.php" TargetMode="External" /><Relationship Id="rId15" Type="http://schemas.openxmlformats.org/officeDocument/2006/relationships/hyperlink" Target="http://rtuexam.net/College/degreedata/mainpage.php" TargetMode="External" /><Relationship Id="rId16" Type="http://schemas.openxmlformats.org/officeDocument/2006/relationships/hyperlink" Target="http://rtuexam.net/College/degreedata/mainpage.php" TargetMode="External" /><Relationship Id="rId17" Type="http://schemas.openxmlformats.org/officeDocument/2006/relationships/hyperlink" Target="http://rtuexam.net/College/degreedata/mainpage.php" TargetMode="External" /><Relationship Id="rId18" Type="http://schemas.openxmlformats.org/officeDocument/2006/relationships/hyperlink" Target="http://rtuexam.net/College/degreedata/mainpage.php" TargetMode="External" /><Relationship Id="rId19" Type="http://schemas.openxmlformats.org/officeDocument/2006/relationships/hyperlink" Target="http://rtuexam.net/College/degreedata/mainpage.php" TargetMode="External" /><Relationship Id="rId20" Type="http://schemas.openxmlformats.org/officeDocument/2006/relationships/hyperlink" Target="http://rtuexam.net/College/degreedata/mainpage.php" TargetMode="External" /><Relationship Id="rId21" Type="http://schemas.openxmlformats.org/officeDocument/2006/relationships/hyperlink" Target="http://rtuexam.net/College/degreedata/mainpage.php" TargetMode="External" /><Relationship Id="rId22" Type="http://schemas.openxmlformats.org/officeDocument/2006/relationships/hyperlink" Target="http://rtuexam.net/College/degreedata/mainpage.php" TargetMode="External" /><Relationship Id="rId23" Type="http://schemas.openxmlformats.org/officeDocument/2006/relationships/hyperlink" Target="http://rtuexam.net/College/degreedata/mainpage.php" TargetMode="External" /><Relationship Id="rId24" Type="http://schemas.openxmlformats.org/officeDocument/2006/relationships/hyperlink" Target="http://rtuexam.net/College/degreedata/mainpage.php" TargetMode="External" /><Relationship Id="rId25" Type="http://schemas.openxmlformats.org/officeDocument/2006/relationships/hyperlink" Target="http://rtuexam.net/College/degreedata/mainpage.php" TargetMode="External" /><Relationship Id="rId26" Type="http://schemas.openxmlformats.org/officeDocument/2006/relationships/hyperlink" Target="http://rtuexam.net/College/degreedata/mainpage.php" TargetMode="External" /><Relationship Id="rId27" Type="http://schemas.openxmlformats.org/officeDocument/2006/relationships/hyperlink" Target="http://rtuexam.net/College/degreedata/mainpage.php" TargetMode="External" /><Relationship Id="rId28" Type="http://schemas.openxmlformats.org/officeDocument/2006/relationships/hyperlink" Target="http://rtuexam.net/College/degreedata/mainpage.php" TargetMode="External" /><Relationship Id="rId29" Type="http://schemas.openxmlformats.org/officeDocument/2006/relationships/hyperlink" Target="http://rtuexam.net/College/degreedata/mainpage.php" TargetMode="External" /><Relationship Id="rId30" Type="http://schemas.openxmlformats.org/officeDocument/2006/relationships/hyperlink" Target="http://rtuexam.net/College/degreedata/mainpage.php" TargetMode="External" /><Relationship Id="rId31" Type="http://schemas.openxmlformats.org/officeDocument/2006/relationships/hyperlink" Target="http://rtuexam.net/College/degreedata/mainpage.php" TargetMode="External" /><Relationship Id="rId32" Type="http://schemas.openxmlformats.org/officeDocument/2006/relationships/hyperlink" Target="http://rtuexam.net/College/degreedata/mainpage.php" TargetMode="External" /><Relationship Id="rId33" Type="http://schemas.openxmlformats.org/officeDocument/2006/relationships/hyperlink" Target="http://rtuexam.net/College/degreedata/mainpage.php" TargetMode="External" /><Relationship Id="rId34" Type="http://schemas.openxmlformats.org/officeDocument/2006/relationships/hyperlink" Target="http://rtuexam.net/College/degreedata/mainpage.php" TargetMode="External" /><Relationship Id="rId35" Type="http://schemas.openxmlformats.org/officeDocument/2006/relationships/hyperlink" Target="http://rtuexam.net/College/degreedata/mainpage.php" TargetMode="External" /><Relationship Id="rId36" Type="http://schemas.openxmlformats.org/officeDocument/2006/relationships/hyperlink" Target="http://rtuexam.net/College/degreedata/mainpage.php" TargetMode="External" /><Relationship Id="rId37" Type="http://schemas.openxmlformats.org/officeDocument/2006/relationships/hyperlink" Target="http://rtuexam.net/College/degreedata/mainpage.php" TargetMode="External" /><Relationship Id="rId38" Type="http://schemas.openxmlformats.org/officeDocument/2006/relationships/hyperlink" Target="http://rtuexam.net/College/degreedata/mainpage.php" TargetMode="External" /><Relationship Id="rId39" Type="http://schemas.openxmlformats.org/officeDocument/2006/relationships/hyperlink" Target="http://rtuexam.net/College/degreedata/mainpage.php" TargetMode="External" /><Relationship Id="rId40" Type="http://schemas.openxmlformats.org/officeDocument/2006/relationships/hyperlink" Target="http://rtuexam.net/College/degreedata/mainpage.php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8">
      <selection activeCell="D47" sqref="D47"/>
    </sheetView>
  </sheetViews>
  <sheetFormatPr defaultColWidth="9.140625" defaultRowHeight="15"/>
  <cols>
    <col min="1" max="1" width="5.140625" style="0" bestFit="1" customWidth="1"/>
    <col min="2" max="2" width="20.28125" style="0" bestFit="1" customWidth="1"/>
    <col min="3" max="3" width="34.00390625" style="0" bestFit="1" customWidth="1"/>
    <col min="4" max="4" width="10.140625" style="0" customWidth="1"/>
    <col min="5" max="5" width="12.140625" style="0" customWidth="1"/>
  </cols>
  <sheetData>
    <row r="1" spans="1:5" ht="30.75" customHeight="1">
      <c r="A1" s="3" t="s">
        <v>86</v>
      </c>
      <c r="B1" s="3" t="s">
        <v>87</v>
      </c>
      <c r="C1" s="3" t="s">
        <v>88</v>
      </c>
      <c r="D1" s="4" t="s">
        <v>89</v>
      </c>
      <c r="E1" s="3" t="s">
        <v>90</v>
      </c>
    </row>
    <row r="2" spans="1:5" ht="15">
      <c r="A2" s="1">
        <v>1</v>
      </c>
      <c r="B2" s="2" t="s">
        <v>42</v>
      </c>
      <c r="C2" s="2" t="s">
        <v>43</v>
      </c>
      <c r="D2" s="1">
        <v>2321</v>
      </c>
      <c r="E2" s="5"/>
    </row>
    <row r="3" spans="1:5" ht="15">
      <c r="A3" s="1">
        <v>2</v>
      </c>
      <c r="B3" s="2" t="s">
        <v>2</v>
      </c>
      <c r="C3" s="2" t="s">
        <v>3</v>
      </c>
      <c r="D3" s="1">
        <v>2320</v>
      </c>
      <c r="E3" s="5"/>
    </row>
    <row r="4" spans="1:5" ht="15">
      <c r="A4" s="1">
        <v>3</v>
      </c>
      <c r="B4" s="2" t="s">
        <v>44</v>
      </c>
      <c r="C4" s="2" t="s">
        <v>45</v>
      </c>
      <c r="D4" s="1">
        <v>2322</v>
      </c>
      <c r="E4" s="5"/>
    </row>
    <row r="5" spans="1:5" ht="15">
      <c r="A5" s="1">
        <v>4</v>
      </c>
      <c r="B5" s="2" t="s">
        <v>0</v>
      </c>
      <c r="C5" s="2" t="s">
        <v>1</v>
      </c>
      <c r="D5" s="1">
        <v>2323</v>
      </c>
      <c r="E5" s="5"/>
    </row>
    <row r="6" spans="1:5" ht="15">
      <c r="A6" s="1">
        <v>5</v>
      </c>
      <c r="B6" s="2" t="s">
        <v>46</v>
      </c>
      <c r="C6" s="2" t="s">
        <v>47</v>
      </c>
      <c r="D6" s="1">
        <v>2324</v>
      </c>
      <c r="E6" s="5"/>
    </row>
    <row r="7" spans="1:5" ht="15">
      <c r="A7" s="1">
        <v>6</v>
      </c>
      <c r="B7" s="2" t="s">
        <v>54</v>
      </c>
      <c r="C7" s="2" t="s">
        <v>55</v>
      </c>
      <c r="D7" s="1">
        <v>2325</v>
      </c>
      <c r="E7" s="5"/>
    </row>
    <row r="8" spans="1:5" ht="15">
      <c r="A8" s="1">
        <v>7</v>
      </c>
      <c r="B8" s="2" t="s">
        <v>56</v>
      </c>
      <c r="C8" s="2" t="s">
        <v>57</v>
      </c>
      <c r="D8" s="1">
        <v>2326</v>
      </c>
      <c r="E8" s="5"/>
    </row>
    <row r="9" spans="1:5" ht="15">
      <c r="A9" s="1">
        <v>8</v>
      </c>
      <c r="B9" s="2" t="s">
        <v>58</v>
      </c>
      <c r="C9" s="2" t="s">
        <v>59</v>
      </c>
      <c r="D9" s="1">
        <v>2327</v>
      </c>
      <c r="E9" s="5"/>
    </row>
    <row r="10" spans="1:5" ht="15">
      <c r="A10" s="1">
        <v>9</v>
      </c>
      <c r="B10" s="2" t="s">
        <v>4</v>
      </c>
      <c r="C10" s="2" t="s">
        <v>5</v>
      </c>
      <c r="D10" s="1">
        <v>2328</v>
      </c>
      <c r="E10" s="5"/>
    </row>
    <row r="11" spans="1:5" ht="15">
      <c r="A11" s="1">
        <v>10</v>
      </c>
      <c r="B11" s="2" t="s">
        <v>38</v>
      </c>
      <c r="C11" s="2" t="s">
        <v>39</v>
      </c>
      <c r="D11" s="1">
        <v>2329</v>
      </c>
      <c r="E11" s="5"/>
    </row>
    <row r="12" spans="1:5" ht="15">
      <c r="A12" s="1">
        <v>11</v>
      </c>
      <c r="B12" s="2" t="s">
        <v>60</v>
      </c>
      <c r="C12" s="2" t="s">
        <v>61</v>
      </c>
      <c r="D12" s="1">
        <v>2330</v>
      </c>
      <c r="E12" s="5"/>
    </row>
    <row r="13" spans="1:5" ht="15">
      <c r="A13" s="1">
        <v>12</v>
      </c>
      <c r="B13" s="2" t="s">
        <v>62</v>
      </c>
      <c r="C13" s="2" t="s">
        <v>63</v>
      </c>
      <c r="D13" s="1">
        <v>2331</v>
      </c>
      <c r="E13" s="5"/>
    </row>
    <row r="14" spans="1:5" ht="15">
      <c r="A14" s="1">
        <v>13</v>
      </c>
      <c r="B14" s="2" t="s">
        <v>40</v>
      </c>
      <c r="C14" s="2" t="s">
        <v>41</v>
      </c>
      <c r="D14" s="1">
        <v>2332</v>
      </c>
      <c r="E14" s="5"/>
    </row>
    <row r="15" spans="1:5" ht="15">
      <c r="A15" s="1">
        <v>14</v>
      </c>
      <c r="B15" s="2" t="s">
        <v>6</v>
      </c>
      <c r="C15" s="2" t="s">
        <v>7</v>
      </c>
      <c r="D15" s="1">
        <v>2333</v>
      </c>
      <c r="E15" s="5"/>
    </row>
    <row r="16" spans="1:5" ht="15">
      <c r="A16" s="1">
        <v>15</v>
      </c>
      <c r="B16" s="2" t="s">
        <v>8</v>
      </c>
      <c r="C16" s="2" t="s">
        <v>9</v>
      </c>
      <c r="D16" s="1">
        <v>2334</v>
      </c>
      <c r="E16" s="5"/>
    </row>
    <row r="17" spans="1:5" ht="15">
      <c r="A17" s="1">
        <v>16</v>
      </c>
      <c r="B17" s="2" t="s">
        <v>64</v>
      </c>
      <c r="C17" s="2" t="s">
        <v>65</v>
      </c>
      <c r="D17" s="1">
        <v>2335</v>
      </c>
      <c r="E17" s="5"/>
    </row>
    <row r="18" spans="1:5" ht="15">
      <c r="A18" s="1">
        <v>17</v>
      </c>
      <c r="B18" s="2" t="s">
        <v>48</v>
      </c>
      <c r="C18" s="2" t="s">
        <v>49</v>
      </c>
      <c r="D18" s="1">
        <v>2336</v>
      </c>
      <c r="E18" s="5"/>
    </row>
    <row r="19" spans="1:5" ht="15">
      <c r="A19" s="1">
        <v>18</v>
      </c>
      <c r="B19" s="2" t="s">
        <v>10</v>
      </c>
      <c r="C19" s="2" t="s">
        <v>11</v>
      </c>
      <c r="D19" s="1">
        <v>2337</v>
      </c>
      <c r="E19" s="5"/>
    </row>
    <row r="20" spans="1:5" ht="15">
      <c r="A20" s="1">
        <v>19</v>
      </c>
      <c r="B20" s="2" t="s">
        <v>12</v>
      </c>
      <c r="C20" s="2" t="s">
        <v>13</v>
      </c>
      <c r="D20" s="1">
        <v>2338</v>
      </c>
      <c r="E20" s="5"/>
    </row>
    <row r="21" spans="1:5" ht="15">
      <c r="A21" s="1">
        <v>20</v>
      </c>
      <c r="B21" s="2" t="s">
        <v>24</v>
      </c>
      <c r="C21" s="2" t="s">
        <v>25</v>
      </c>
      <c r="D21" s="1">
        <v>2347</v>
      </c>
      <c r="E21" s="5"/>
    </row>
    <row r="22" spans="1:5" ht="15">
      <c r="A22" s="1">
        <v>21</v>
      </c>
      <c r="B22" s="2" t="s">
        <v>66</v>
      </c>
      <c r="C22" s="2" t="s">
        <v>67</v>
      </c>
      <c r="D22" s="1">
        <v>2339</v>
      </c>
      <c r="E22" s="5"/>
    </row>
    <row r="23" spans="1:5" ht="15">
      <c r="A23" s="1">
        <v>22</v>
      </c>
      <c r="B23" s="2" t="s">
        <v>50</v>
      </c>
      <c r="C23" s="2" t="s">
        <v>51</v>
      </c>
      <c r="D23" s="1">
        <v>2340</v>
      </c>
      <c r="E23" s="5"/>
    </row>
    <row r="24" spans="1:5" ht="15">
      <c r="A24" s="1">
        <v>23</v>
      </c>
      <c r="B24" s="2" t="s">
        <v>14</v>
      </c>
      <c r="C24" s="2" t="s">
        <v>15</v>
      </c>
      <c r="D24" s="1">
        <v>2341</v>
      </c>
      <c r="E24" s="5"/>
    </row>
    <row r="25" spans="1:5" ht="15">
      <c r="A25" s="1">
        <v>24</v>
      </c>
      <c r="B25" s="2" t="s">
        <v>16</v>
      </c>
      <c r="C25" s="2" t="s">
        <v>17</v>
      </c>
      <c r="D25" s="1">
        <v>2342</v>
      </c>
      <c r="E25" s="5"/>
    </row>
    <row r="26" spans="1:5" ht="15">
      <c r="A26" s="1">
        <v>25</v>
      </c>
      <c r="B26" s="2" t="s">
        <v>18</v>
      </c>
      <c r="C26" s="2" t="s">
        <v>19</v>
      </c>
      <c r="D26" s="1">
        <v>2343</v>
      </c>
      <c r="E26" s="5"/>
    </row>
    <row r="27" spans="1:5" ht="15">
      <c r="A27" s="1">
        <v>26</v>
      </c>
      <c r="B27" s="2" t="s">
        <v>52</v>
      </c>
      <c r="C27" s="2" t="s">
        <v>53</v>
      </c>
      <c r="D27" s="1">
        <v>2344</v>
      </c>
      <c r="E27" s="5"/>
    </row>
    <row r="28" spans="1:5" ht="15">
      <c r="A28" s="1">
        <v>27</v>
      </c>
      <c r="B28" s="2" t="s">
        <v>20</v>
      </c>
      <c r="C28" s="2" t="s">
        <v>21</v>
      </c>
      <c r="D28" s="1">
        <v>2345</v>
      </c>
      <c r="E28" s="5"/>
    </row>
    <row r="29" spans="1:5" ht="15">
      <c r="A29" s="1">
        <v>28</v>
      </c>
      <c r="B29" s="2" t="s">
        <v>22</v>
      </c>
      <c r="C29" s="2" t="s">
        <v>23</v>
      </c>
      <c r="D29" s="1">
        <v>2346</v>
      </c>
      <c r="E29" s="5"/>
    </row>
    <row r="30" spans="1:5" ht="15">
      <c r="A30" s="1">
        <v>29</v>
      </c>
      <c r="B30" s="2" t="s">
        <v>26</v>
      </c>
      <c r="C30" s="2" t="s">
        <v>27</v>
      </c>
      <c r="D30" s="1">
        <v>2348</v>
      </c>
      <c r="E30" s="5"/>
    </row>
    <row r="31" spans="1:5" ht="15">
      <c r="A31" s="1">
        <v>30</v>
      </c>
      <c r="B31" s="2" t="s">
        <v>68</v>
      </c>
      <c r="C31" s="2" t="s">
        <v>69</v>
      </c>
      <c r="D31" s="1">
        <v>2349</v>
      </c>
      <c r="E31" s="5"/>
    </row>
    <row r="32" spans="1:5" ht="15">
      <c r="A32" s="1">
        <v>31</v>
      </c>
      <c r="B32" s="2" t="s">
        <v>70</v>
      </c>
      <c r="C32" s="2" t="s">
        <v>71</v>
      </c>
      <c r="D32" s="1">
        <v>2350</v>
      </c>
      <c r="E32" s="5"/>
    </row>
    <row r="33" spans="1:5" ht="15">
      <c r="A33" s="1">
        <v>32</v>
      </c>
      <c r="B33" s="2" t="s">
        <v>72</v>
      </c>
      <c r="C33" s="2" t="s">
        <v>73</v>
      </c>
      <c r="D33" s="1">
        <v>2351</v>
      </c>
      <c r="E33" s="5"/>
    </row>
    <row r="34" spans="1:5" ht="15">
      <c r="A34" s="1">
        <v>33</v>
      </c>
      <c r="B34" s="2" t="s">
        <v>28</v>
      </c>
      <c r="C34" s="2" t="s">
        <v>29</v>
      </c>
      <c r="D34" s="1">
        <v>2352</v>
      </c>
      <c r="E34" s="5"/>
    </row>
    <row r="35" spans="1:5" ht="15">
      <c r="A35" s="1">
        <v>34</v>
      </c>
      <c r="B35" s="2" t="s">
        <v>30</v>
      </c>
      <c r="C35" s="2" t="s">
        <v>31</v>
      </c>
      <c r="D35" s="1">
        <v>2353</v>
      </c>
      <c r="E35" s="5"/>
    </row>
    <row r="36" spans="1:5" ht="15">
      <c r="A36" s="1">
        <v>35</v>
      </c>
      <c r="B36" s="2" t="s">
        <v>74</v>
      </c>
      <c r="C36" s="2" t="s">
        <v>75</v>
      </c>
      <c r="D36" s="1">
        <v>2354</v>
      </c>
      <c r="E36" s="5"/>
    </row>
    <row r="37" spans="1:5" ht="15">
      <c r="A37" s="1">
        <v>36</v>
      </c>
      <c r="B37" s="2" t="s">
        <v>32</v>
      </c>
      <c r="C37" s="2" t="s">
        <v>33</v>
      </c>
      <c r="D37" s="1">
        <v>2355</v>
      </c>
      <c r="E37" s="5"/>
    </row>
    <row r="38" spans="1:5" ht="15">
      <c r="A38" s="1">
        <v>37</v>
      </c>
      <c r="B38" s="2" t="s">
        <v>34</v>
      </c>
      <c r="C38" s="2" t="s">
        <v>35</v>
      </c>
      <c r="D38" s="1">
        <v>2356</v>
      </c>
      <c r="E38" s="5"/>
    </row>
    <row r="39" spans="1:5" ht="15">
      <c r="A39" s="1">
        <v>38</v>
      </c>
      <c r="B39" s="2" t="s">
        <v>76</v>
      </c>
      <c r="C39" s="2" t="s">
        <v>77</v>
      </c>
      <c r="D39" s="1">
        <v>2357</v>
      </c>
      <c r="E39" s="5"/>
    </row>
    <row r="40" spans="1:5" ht="15">
      <c r="A40" s="1">
        <v>39</v>
      </c>
      <c r="B40" s="2" t="s">
        <v>78</v>
      </c>
      <c r="C40" s="2" t="s">
        <v>79</v>
      </c>
      <c r="D40" s="1">
        <v>2358</v>
      </c>
      <c r="E40" s="5"/>
    </row>
    <row r="41" spans="1:5" ht="15">
      <c r="A41" s="1">
        <v>40</v>
      </c>
      <c r="B41" s="2" t="s">
        <v>80</v>
      </c>
      <c r="C41" s="2" t="s">
        <v>81</v>
      </c>
      <c r="D41" s="1">
        <v>2359</v>
      </c>
      <c r="E41" s="5"/>
    </row>
    <row r="42" spans="1:5" ht="15">
      <c r="A42" s="1">
        <v>41</v>
      </c>
      <c r="B42" s="2" t="s">
        <v>82</v>
      </c>
      <c r="C42" s="2" t="s">
        <v>83</v>
      </c>
      <c r="D42" s="1">
        <v>2360</v>
      </c>
      <c r="E42" s="5"/>
    </row>
    <row r="43" spans="1:5" ht="15">
      <c r="A43" s="1">
        <v>42</v>
      </c>
      <c r="B43" s="2" t="s">
        <v>36</v>
      </c>
      <c r="C43" s="2" t="s">
        <v>37</v>
      </c>
      <c r="D43" s="1">
        <v>2361</v>
      </c>
      <c r="E43" s="5"/>
    </row>
    <row r="44" spans="1:5" ht="15">
      <c r="A44" s="1">
        <v>43</v>
      </c>
      <c r="B44" s="2" t="s">
        <v>84</v>
      </c>
      <c r="C44" s="2" t="s">
        <v>85</v>
      </c>
      <c r="D44" s="1">
        <v>2362</v>
      </c>
      <c r="E44" s="5"/>
    </row>
    <row r="45" spans="1:5" ht="15">
      <c r="A45" s="1">
        <v>44</v>
      </c>
      <c r="B45" s="49" t="s">
        <v>667</v>
      </c>
      <c r="C45" s="54" t="s">
        <v>663</v>
      </c>
      <c r="D45" s="49">
        <v>32523</v>
      </c>
      <c r="E45" s="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6.28125" style="0" bestFit="1" customWidth="1"/>
    <col min="2" max="2" width="15.7109375" style="0" bestFit="1" customWidth="1"/>
    <col min="3" max="3" width="10.57421875" style="0" bestFit="1" customWidth="1"/>
    <col min="4" max="4" width="28.28125" style="0" bestFit="1" customWidth="1"/>
    <col min="5" max="5" width="34.421875" style="0" bestFit="1" customWidth="1"/>
  </cols>
  <sheetData>
    <row r="1" spans="1:5" ht="15.75">
      <c r="A1" s="36" t="s">
        <v>86</v>
      </c>
      <c r="B1" s="38" t="s">
        <v>87</v>
      </c>
      <c r="C1" s="37" t="s">
        <v>568</v>
      </c>
      <c r="D1" s="39" t="s">
        <v>514</v>
      </c>
      <c r="E1" s="57" t="s">
        <v>569</v>
      </c>
    </row>
    <row r="2" spans="1:5" ht="20.25" customHeight="1">
      <c r="A2" s="52">
        <v>1</v>
      </c>
      <c r="B2" s="58" t="s">
        <v>684</v>
      </c>
      <c r="C2" s="58">
        <v>23268</v>
      </c>
      <c r="D2" s="59" t="s">
        <v>685</v>
      </c>
      <c r="E2" s="59" t="s">
        <v>686</v>
      </c>
    </row>
    <row r="3" spans="1:5" ht="15">
      <c r="A3" s="52">
        <v>2</v>
      </c>
      <c r="B3" s="58" t="s">
        <v>687</v>
      </c>
      <c r="C3" s="58">
        <v>23269</v>
      </c>
      <c r="D3" s="59" t="s">
        <v>688</v>
      </c>
      <c r="E3" s="59" t="s">
        <v>689</v>
      </c>
    </row>
    <row r="4" spans="1:5" ht="15">
      <c r="A4" s="52">
        <v>3</v>
      </c>
      <c r="B4" s="58" t="s">
        <v>690</v>
      </c>
      <c r="C4" s="58">
        <v>23270</v>
      </c>
      <c r="D4" s="59" t="s">
        <v>691</v>
      </c>
      <c r="E4" s="59" t="s">
        <v>692</v>
      </c>
    </row>
    <row r="5" spans="1:5" ht="15">
      <c r="A5" s="52">
        <v>4</v>
      </c>
      <c r="B5" s="58" t="s">
        <v>693</v>
      </c>
      <c r="C5" s="58">
        <v>23271</v>
      </c>
      <c r="D5" s="59" t="s">
        <v>234</v>
      </c>
      <c r="E5" s="59" t="s">
        <v>694</v>
      </c>
    </row>
    <row r="6" spans="1:5" ht="15">
      <c r="A6" s="52">
        <v>5</v>
      </c>
      <c r="B6" s="58" t="s">
        <v>695</v>
      </c>
      <c r="C6" s="58">
        <v>23272</v>
      </c>
      <c r="D6" s="59" t="s">
        <v>696</v>
      </c>
      <c r="E6" s="59" t="s">
        <v>697</v>
      </c>
    </row>
    <row r="7" spans="1:5" ht="15">
      <c r="A7" s="52">
        <v>6</v>
      </c>
      <c r="B7" s="58" t="s">
        <v>698</v>
      </c>
      <c r="C7" s="58">
        <v>23273</v>
      </c>
      <c r="D7" s="59" t="s">
        <v>699</v>
      </c>
      <c r="E7" s="59" t="s">
        <v>700</v>
      </c>
    </row>
    <row r="8" spans="1:5" ht="15">
      <c r="A8" s="52">
        <v>7</v>
      </c>
      <c r="B8" s="58" t="s">
        <v>701</v>
      </c>
      <c r="C8" s="58">
        <v>23274</v>
      </c>
      <c r="D8" s="59" t="s">
        <v>702</v>
      </c>
      <c r="E8" s="59" t="s">
        <v>703</v>
      </c>
    </row>
    <row r="9" spans="1:5" ht="15">
      <c r="A9" s="52">
        <v>8</v>
      </c>
      <c r="B9" s="58" t="s">
        <v>704</v>
      </c>
      <c r="C9" s="58">
        <v>23275</v>
      </c>
      <c r="D9" s="59" t="s">
        <v>705</v>
      </c>
      <c r="E9" s="59" t="s">
        <v>706</v>
      </c>
    </row>
    <row r="10" spans="1:5" ht="15">
      <c r="A10" s="52">
        <v>9</v>
      </c>
      <c r="B10" s="58" t="s">
        <v>707</v>
      </c>
      <c r="C10" s="58">
        <v>23276</v>
      </c>
      <c r="D10" s="59" t="s">
        <v>708</v>
      </c>
      <c r="E10" s="59" t="s">
        <v>709</v>
      </c>
    </row>
    <row r="11" spans="1:5" ht="15">
      <c r="A11" s="52">
        <v>10</v>
      </c>
      <c r="B11" s="58" t="s">
        <v>710</v>
      </c>
      <c r="C11" s="58">
        <v>23277</v>
      </c>
      <c r="D11" s="59" t="s">
        <v>711</v>
      </c>
      <c r="E11" s="59" t="s">
        <v>712</v>
      </c>
    </row>
    <row r="12" spans="1:5" ht="15">
      <c r="A12" s="52">
        <v>11</v>
      </c>
      <c r="B12" s="58" t="s">
        <v>713</v>
      </c>
      <c r="C12" s="58">
        <v>23278</v>
      </c>
      <c r="D12" s="59" t="s">
        <v>714</v>
      </c>
      <c r="E12" s="59" t="s">
        <v>715</v>
      </c>
    </row>
    <row r="13" spans="1:5" ht="15">
      <c r="A13" s="52">
        <v>12</v>
      </c>
      <c r="B13" s="58" t="s">
        <v>716</v>
      </c>
      <c r="C13" s="58">
        <v>23279</v>
      </c>
      <c r="D13" s="59" t="s">
        <v>717</v>
      </c>
      <c r="E13" s="59" t="s">
        <v>718</v>
      </c>
    </row>
    <row r="14" spans="1:5" ht="15">
      <c r="A14" s="52">
        <v>13</v>
      </c>
      <c r="B14" s="58" t="s">
        <v>719</v>
      </c>
      <c r="C14" s="58">
        <v>23280</v>
      </c>
      <c r="D14" s="59" t="s">
        <v>720</v>
      </c>
      <c r="E14" s="59" t="s">
        <v>721</v>
      </c>
    </row>
    <row r="15" spans="1:5" ht="15">
      <c r="A15" s="52">
        <v>14</v>
      </c>
      <c r="B15" s="58" t="s">
        <v>722</v>
      </c>
      <c r="C15" s="58">
        <v>23281</v>
      </c>
      <c r="D15" s="59" t="s">
        <v>440</v>
      </c>
      <c r="E15" s="59" t="s">
        <v>723</v>
      </c>
    </row>
    <row r="16" spans="1:5" ht="15">
      <c r="A16" s="52">
        <v>15</v>
      </c>
      <c r="B16" s="58" t="s">
        <v>724</v>
      </c>
      <c r="C16" s="58">
        <v>23282</v>
      </c>
      <c r="D16" s="59" t="s">
        <v>725</v>
      </c>
      <c r="E16" s="59" t="s">
        <v>726</v>
      </c>
    </row>
    <row r="17" spans="1:5" ht="15">
      <c r="A17" s="52">
        <v>16</v>
      </c>
      <c r="B17" s="58" t="s">
        <v>727</v>
      </c>
      <c r="C17" s="58">
        <v>23283</v>
      </c>
      <c r="D17" s="59" t="s">
        <v>728</v>
      </c>
      <c r="E17" s="59" t="s">
        <v>729</v>
      </c>
    </row>
    <row r="18" spans="1:5" ht="15">
      <c r="A18" s="52">
        <v>17</v>
      </c>
      <c r="B18" s="58" t="s">
        <v>730</v>
      </c>
      <c r="C18" s="58">
        <v>23284</v>
      </c>
      <c r="D18" s="59" t="s">
        <v>731</v>
      </c>
      <c r="E18" s="59" t="s">
        <v>732</v>
      </c>
    </row>
    <row r="19" spans="1:5" ht="15">
      <c r="A19" s="52">
        <v>18</v>
      </c>
      <c r="B19" s="58" t="s">
        <v>733</v>
      </c>
      <c r="C19" s="58">
        <v>23285</v>
      </c>
      <c r="D19" s="59" t="s">
        <v>734</v>
      </c>
      <c r="E19" s="59" t="s">
        <v>735</v>
      </c>
    </row>
    <row r="20" spans="1:5" ht="15">
      <c r="A20" s="52">
        <v>19</v>
      </c>
      <c r="B20" s="58" t="s">
        <v>736</v>
      </c>
      <c r="C20" s="58">
        <v>23286</v>
      </c>
      <c r="D20" s="59" t="s">
        <v>737</v>
      </c>
      <c r="E20" s="59" t="s">
        <v>738</v>
      </c>
    </row>
    <row r="21" spans="1:5" ht="15">
      <c r="A21" s="52">
        <v>20</v>
      </c>
      <c r="B21" s="58" t="s">
        <v>739</v>
      </c>
      <c r="C21" s="58">
        <v>23287</v>
      </c>
      <c r="D21" s="59" t="s">
        <v>740</v>
      </c>
      <c r="E21" s="59" t="s">
        <v>741</v>
      </c>
    </row>
    <row r="22" spans="1:5" ht="15">
      <c r="A22" s="52">
        <v>21</v>
      </c>
      <c r="B22" s="58" t="s">
        <v>742</v>
      </c>
      <c r="C22" s="58">
        <v>23288</v>
      </c>
      <c r="D22" s="59" t="s">
        <v>743</v>
      </c>
      <c r="E22" s="59" t="s">
        <v>744</v>
      </c>
    </row>
    <row r="23" spans="1:5" ht="15">
      <c r="A23" s="52">
        <v>22</v>
      </c>
      <c r="B23" s="58" t="s">
        <v>745</v>
      </c>
      <c r="C23" s="58">
        <v>23289</v>
      </c>
      <c r="D23" s="59" t="s">
        <v>746</v>
      </c>
      <c r="E23" s="59" t="s">
        <v>747</v>
      </c>
    </row>
    <row r="24" spans="1:5" ht="15">
      <c r="A24" s="52">
        <v>23</v>
      </c>
      <c r="B24" s="58" t="s">
        <v>748</v>
      </c>
      <c r="C24" s="58">
        <v>23290</v>
      </c>
      <c r="D24" s="59" t="s">
        <v>749</v>
      </c>
      <c r="E24" s="59" t="s">
        <v>750</v>
      </c>
    </row>
    <row r="25" spans="1:5" ht="15">
      <c r="A25" s="52">
        <v>24</v>
      </c>
      <c r="B25" s="58" t="s">
        <v>751</v>
      </c>
      <c r="C25" s="58">
        <v>23291</v>
      </c>
      <c r="D25" s="59" t="s">
        <v>752</v>
      </c>
      <c r="E25" s="59" t="s">
        <v>753</v>
      </c>
    </row>
    <row r="26" spans="1:5" ht="15">
      <c r="A26" s="52">
        <v>25</v>
      </c>
      <c r="B26" s="58" t="s">
        <v>754</v>
      </c>
      <c r="C26" s="58">
        <v>23292</v>
      </c>
      <c r="D26" s="59" t="s">
        <v>755</v>
      </c>
      <c r="E26" s="59" t="s">
        <v>756</v>
      </c>
    </row>
    <row r="27" spans="1:5" ht="15">
      <c r="A27" s="52">
        <v>26</v>
      </c>
      <c r="B27" s="58" t="s">
        <v>757</v>
      </c>
      <c r="C27" s="58">
        <v>23293</v>
      </c>
      <c r="D27" s="59" t="s">
        <v>758</v>
      </c>
      <c r="E27" s="59" t="s">
        <v>759</v>
      </c>
    </row>
    <row r="28" spans="1:5" ht="15">
      <c r="A28" s="52">
        <v>27</v>
      </c>
      <c r="B28" s="58" t="s">
        <v>760</v>
      </c>
      <c r="C28" s="58">
        <v>23294</v>
      </c>
      <c r="D28" s="59" t="s">
        <v>761</v>
      </c>
      <c r="E28" s="59" t="s">
        <v>762</v>
      </c>
    </row>
    <row r="29" spans="1:5" ht="15">
      <c r="A29" s="52">
        <v>28</v>
      </c>
      <c r="B29" s="58" t="s">
        <v>763</v>
      </c>
      <c r="C29" s="58">
        <v>23295</v>
      </c>
      <c r="D29" s="59" t="s">
        <v>764</v>
      </c>
      <c r="E29" s="59" t="s">
        <v>765</v>
      </c>
    </row>
    <row r="30" spans="1:5" ht="15">
      <c r="A30" s="52">
        <v>29</v>
      </c>
      <c r="B30" s="58" t="s">
        <v>766</v>
      </c>
      <c r="C30" s="58">
        <v>23296</v>
      </c>
      <c r="D30" s="59" t="s">
        <v>767</v>
      </c>
      <c r="E30" s="59" t="s">
        <v>768</v>
      </c>
    </row>
    <row r="31" spans="1:5" ht="15">
      <c r="A31" s="52">
        <v>30</v>
      </c>
      <c r="B31" s="58" t="s">
        <v>769</v>
      </c>
      <c r="C31" s="58">
        <v>23297</v>
      </c>
      <c r="D31" s="59" t="s">
        <v>770</v>
      </c>
      <c r="E31" s="59" t="s">
        <v>771</v>
      </c>
    </row>
    <row r="32" spans="1:5" ht="15">
      <c r="A32" s="52">
        <v>31</v>
      </c>
      <c r="B32" s="58" t="s">
        <v>772</v>
      </c>
      <c r="C32" s="58">
        <v>23298</v>
      </c>
      <c r="D32" s="59" t="s">
        <v>773</v>
      </c>
      <c r="E32" s="59" t="s">
        <v>774</v>
      </c>
    </row>
    <row r="33" spans="1:5" ht="15">
      <c r="A33" s="52">
        <v>32</v>
      </c>
      <c r="B33" s="58" t="s">
        <v>775</v>
      </c>
      <c r="C33" s="58">
        <v>23299</v>
      </c>
      <c r="D33" s="59" t="s">
        <v>776</v>
      </c>
      <c r="E33" s="59" t="s">
        <v>777</v>
      </c>
    </row>
    <row r="34" spans="1:5" ht="15">
      <c r="A34" s="52">
        <v>33</v>
      </c>
      <c r="B34" s="58" t="s">
        <v>778</v>
      </c>
      <c r="C34" s="58">
        <v>23300</v>
      </c>
      <c r="D34" s="59" t="s">
        <v>779</v>
      </c>
      <c r="E34" s="59" t="s">
        <v>780</v>
      </c>
    </row>
    <row r="35" spans="1:5" ht="15">
      <c r="A35" s="52">
        <v>34</v>
      </c>
      <c r="B35" s="58" t="s">
        <v>781</v>
      </c>
      <c r="C35" s="58">
        <v>23301</v>
      </c>
      <c r="D35" s="59" t="s">
        <v>782</v>
      </c>
      <c r="E35" s="59" t="s">
        <v>783</v>
      </c>
    </row>
    <row r="36" spans="1:5" ht="15">
      <c r="A36" s="52">
        <v>35</v>
      </c>
      <c r="B36" s="58" t="s">
        <v>784</v>
      </c>
      <c r="C36" s="58">
        <v>23302</v>
      </c>
      <c r="D36" s="59" t="s">
        <v>785</v>
      </c>
      <c r="E36" s="59" t="s">
        <v>786</v>
      </c>
    </row>
    <row r="37" spans="1:5" ht="15">
      <c r="A37" s="52">
        <v>36</v>
      </c>
      <c r="B37" s="58" t="s">
        <v>787</v>
      </c>
      <c r="C37" s="58">
        <v>23303</v>
      </c>
      <c r="D37" s="59" t="s">
        <v>788</v>
      </c>
      <c r="E37" s="59" t="s">
        <v>789</v>
      </c>
    </row>
    <row r="38" spans="1:5" ht="15">
      <c r="A38" s="52">
        <v>37</v>
      </c>
      <c r="B38" s="58" t="s">
        <v>790</v>
      </c>
      <c r="C38" s="58">
        <v>23304</v>
      </c>
      <c r="D38" s="59" t="s">
        <v>791</v>
      </c>
      <c r="E38" s="59" t="s">
        <v>792</v>
      </c>
    </row>
  </sheetData>
  <sheetProtection/>
  <conditionalFormatting sqref="B17:B22">
    <cfRule type="duplicateValues" priority="2" dxfId="7">
      <formula>AND(COUNTIF($B$17:$B$22,B17)&gt;1,NOT(ISBLANK(B17)))</formula>
    </cfRule>
  </conditionalFormatting>
  <conditionalFormatting sqref="B11:B16">
    <cfRule type="duplicateValues" priority="1" dxfId="7">
      <formula>AND(COUNTIF($B$11:$B$16,B11)&gt;1,NOT(ISBLANK(B11)))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51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6.28125" style="0" bestFit="1" customWidth="1"/>
    <col min="2" max="2" width="10.28125" style="0" customWidth="1"/>
    <col min="3" max="3" width="15.28125" style="0" bestFit="1" customWidth="1"/>
    <col min="4" max="4" width="28.8515625" style="0" bestFit="1" customWidth="1"/>
    <col min="5" max="5" width="33.421875" style="0" bestFit="1" customWidth="1"/>
  </cols>
  <sheetData>
    <row r="2" spans="1:5" ht="28.5">
      <c r="A2" s="67" t="s">
        <v>933</v>
      </c>
      <c r="B2" s="67" t="s">
        <v>934</v>
      </c>
      <c r="C2" s="66" t="s">
        <v>935</v>
      </c>
      <c r="D2" s="66" t="s">
        <v>936</v>
      </c>
      <c r="E2" s="66" t="s">
        <v>937</v>
      </c>
    </row>
    <row r="3" spans="1:5" ht="15">
      <c r="A3" s="15">
        <v>1</v>
      </c>
      <c r="B3" s="15">
        <v>23799</v>
      </c>
      <c r="C3" s="16" t="s">
        <v>795</v>
      </c>
      <c r="D3" s="16" t="s">
        <v>796</v>
      </c>
      <c r="E3" s="16" t="s">
        <v>797</v>
      </c>
    </row>
    <row r="4" spans="1:5" ht="15">
      <c r="A4" s="15">
        <v>2</v>
      </c>
      <c r="B4" s="15">
        <v>23800</v>
      </c>
      <c r="C4" s="16" t="s">
        <v>798</v>
      </c>
      <c r="D4" s="16" t="s">
        <v>43</v>
      </c>
      <c r="E4" s="16" t="s">
        <v>799</v>
      </c>
    </row>
    <row r="5" spans="1:5" ht="15">
      <c r="A5" s="15">
        <v>3</v>
      </c>
      <c r="B5" s="15">
        <v>23801</v>
      </c>
      <c r="C5" s="16" t="s">
        <v>800</v>
      </c>
      <c r="D5" s="16" t="s">
        <v>801</v>
      </c>
      <c r="E5" s="16" t="s">
        <v>802</v>
      </c>
    </row>
    <row r="6" spans="1:5" ht="15">
      <c r="A6" s="15">
        <v>4</v>
      </c>
      <c r="B6" s="15">
        <v>23802</v>
      </c>
      <c r="C6" s="16" t="s">
        <v>803</v>
      </c>
      <c r="D6" s="16" t="s">
        <v>804</v>
      </c>
      <c r="E6" s="16" t="s">
        <v>805</v>
      </c>
    </row>
    <row r="7" spans="1:5" ht="15">
      <c r="A7" s="15">
        <v>5</v>
      </c>
      <c r="B7" s="15">
        <v>23803</v>
      </c>
      <c r="C7" s="16" t="s">
        <v>806</v>
      </c>
      <c r="D7" s="16" t="s">
        <v>807</v>
      </c>
      <c r="E7" s="16" t="s">
        <v>808</v>
      </c>
    </row>
    <row r="8" spans="1:5" ht="15">
      <c r="A8" s="15">
        <v>6</v>
      </c>
      <c r="B8" s="15">
        <v>204</v>
      </c>
      <c r="C8" s="16" t="s">
        <v>809</v>
      </c>
      <c r="D8" s="16" t="s">
        <v>810</v>
      </c>
      <c r="E8" s="16" t="s">
        <v>811</v>
      </c>
    </row>
    <row r="9" spans="1:5" ht="15">
      <c r="A9" s="15">
        <v>7</v>
      </c>
      <c r="B9" s="15">
        <v>23804</v>
      </c>
      <c r="C9" s="16" t="s">
        <v>812</v>
      </c>
      <c r="D9" s="16" t="s">
        <v>813</v>
      </c>
      <c r="E9" s="16" t="s">
        <v>814</v>
      </c>
    </row>
    <row r="10" spans="1:5" ht="15">
      <c r="A10" s="15">
        <v>8</v>
      </c>
      <c r="B10" s="15">
        <v>23805</v>
      </c>
      <c r="C10" s="16" t="s">
        <v>815</v>
      </c>
      <c r="D10" s="16" t="s">
        <v>816</v>
      </c>
      <c r="E10" s="16" t="s">
        <v>817</v>
      </c>
    </row>
    <row r="11" spans="1:5" ht="15">
      <c r="A11" s="15">
        <v>9</v>
      </c>
      <c r="B11" s="15">
        <v>23806</v>
      </c>
      <c r="C11" s="16" t="s">
        <v>818</v>
      </c>
      <c r="D11" s="16" t="s">
        <v>819</v>
      </c>
      <c r="E11" s="16" t="s">
        <v>820</v>
      </c>
    </row>
    <row r="12" spans="1:5" ht="15">
      <c r="A12" s="15">
        <v>10</v>
      </c>
      <c r="B12" s="15">
        <v>23807</v>
      </c>
      <c r="C12" s="16" t="s">
        <v>821</v>
      </c>
      <c r="D12" s="16" t="s">
        <v>822</v>
      </c>
      <c r="E12" s="16" t="s">
        <v>823</v>
      </c>
    </row>
    <row r="13" spans="1:5" ht="15">
      <c r="A13" s="15">
        <v>11</v>
      </c>
      <c r="B13" s="15">
        <v>23808</v>
      </c>
      <c r="C13" s="16" t="s">
        <v>824</v>
      </c>
      <c r="D13" s="16" t="s">
        <v>825</v>
      </c>
      <c r="E13" s="16" t="s">
        <v>826</v>
      </c>
    </row>
    <row r="14" spans="1:5" ht="15">
      <c r="A14" s="15">
        <v>12</v>
      </c>
      <c r="B14" s="15">
        <v>23809</v>
      </c>
      <c r="C14" s="16" t="s">
        <v>827</v>
      </c>
      <c r="D14" s="16" t="s">
        <v>828</v>
      </c>
      <c r="E14" s="16" t="s">
        <v>829</v>
      </c>
    </row>
    <row r="15" spans="1:5" ht="15">
      <c r="A15" s="15">
        <v>13</v>
      </c>
      <c r="B15" s="15">
        <v>23810</v>
      </c>
      <c r="C15" s="16" t="s">
        <v>830</v>
      </c>
      <c r="D15" s="16" t="s">
        <v>831</v>
      </c>
      <c r="E15" s="16" t="s">
        <v>832</v>
      </c>
    </row>
    <row r="16" spans="1:5" ht="15">
      <c r="A16" s="15">
        <v>14</v>
      </c>
      <c r="B16" s="15">
        <v>23811</v>
      </c>
      <c r="C16" s="16" t="s">
        <v>833</v>
      </c>
      <c r="D16" s="16" t="s">
        <v>834</v>
      </c>
      <c r="E16" s="16" t="s">
        <v>835</v>
      </c>
    </row>
    <row r="17" spans="1:5" ht="15">
      <c r="A17" s="15">
        <v>15</v>
      </c>
      <c r="B17" s="15">
        <v>23812</v>
      </c>
      <c r="C17" s="16" t="s">
        <v>836</v>
      </c>
      <c r="D17" s="16" t="s">
        <v>837</v>
      </c>
      <c r="E17" s="16" t="s">
        <v>838</v>
      </c>
    </row>
    <row r="18" spans="1:5" ht="15">
      <c r="A18" s="15">
        <v>16</v>
      </c>
      <c r="B18" s="15">
        <v>201</v>
      </c>
      <c r="C18" s="16" t="s">
        <v>839</v>
      </c>
      <c r="D18" s="16" t="s">
        <v>840</v>
      </c>
      <c r="E18" s="16" t="s">
        <v>841</v>
      </c>
    </row>
    <row r="19" spans="1:5" ht="15">
      <c r="A19" s="15">
        <v>17</v>
      </c>
      <c r="B19" s="15">
        <v>23814</v>
      </c>
      <c r="C19" s="16" t="s">
        <v>842</v>
      </c>
      <c r="D19" s="16" t="s">
        <v>843</v>
      </c>
      <c r="E19" s="16" t="s">
        <v>844</v>
      </c>
    </row>
    <row r="20" spans="1:5" ht="15">
      <c r="A20" s="15">
        <v>18</v>
      </c>
      <c r="B20" s="15">
        <v>23815</v>
      </c>
      <c r="C20" s="16" t="s">
        <v>845</v>
      </c>
      <c r="D20" s="16" t="s">
        <v>846</v>
      </c>
      <c r="E20" s="16" t="s">
        <v>847</v>
      </c>
    </row>
    <row r="21" spans="1:5" ht="15">
      <c r="A21" s="15">
        <v>19</v>
      </c>
      <c r="B21" s="15">
        <v>23816</v>
      </c>
      <c r="C21" s="16" t="s">
        <v>848</v>
      </c>
      <c r="D21" s="16" t="s">
        <v>849</v>
      </c>
      <c r="E21" s="16" t="s">
        <v>850</v>
      </c>
    </row>
    <row r="22" spans="1:5" ht="15">
      <c r="A22" s="15">
        <v>20</v>
      </c>
      <c r="B22" s="15">
        <v>23817</v>
      </c>
      <c r="C22" s="16" t="s">
        <v>851</v>
      </c>
      <c r="D22" s="16" t="s">
        <v>852</v>
      </c>
      <c r="E22" s="16" t="s">
        <v>853</v>
      </c>
    </row>
    <row r="23" spans="1:5" ht="15">
      <c r="A23" s="15">
        <v>21</v>
      </c>
      <c r="B23" s="15">
        <v>23818</v>
      </c>
      <c r="C23" s="16" t="s">
        <v>854</v>
      </c>
      <c r="D23" s="16" t="s">
        <v>855</v>
      </c>
      <c r="E23" s="16" t="s">
        <v>856</v>
      </c>
    </row>
    <row r="24" spans="1:5" ht="15">
      <c r="A24" s="15">
        <v>22</v>
      </c>
      <c r="B24" s="15">
        <v>23819</v>
      </c>
      <c r="C24" s="16" t="s">
        <v>857</v>
      </c>
      <c r="D24" s="16" t="s">
        <v>858</v>
      </c>
      <c r="E24" s="16" t="s">
        <v>859</v>
      </c>
    </row>
    <row r="25" spans="1:5" ht="15">
      <c r="A25" s="15">
        <v>23</v>
      </c>
      <c r="B25" s="15">
        <v>23820</v>
      </c>
      <c r="C25" s="16" t="s">
        <v>860</v>
      </c>
      <c r="D25" s="16" t="s">
        <v>861</v>
      </c>
      <c r="E25" s="16" t="s">
        <v>862</v>
      </c>
    </row>
    <row r="26" spans="1:5" ht="15">
      <c r="A26" s="15">
        <v>24</v>
      </c>
      <c r="B26" s="15">
        <v>23821</v>
      </c>
      <c r="C26" s="16" t="s">
        <v>863</v>
      </c>
      <c r="D26" s="16" t="s">
        <v>864</v>
      </c>
      <c r="E26" s="16" t="s">
        <v>865</v>
      </c>
    </row>
    <row r="27" spans="1:5" ht="15">
      <c r="A27" s="15">
        <v>25</v>
      </c>
      <c r="B27" s="15">
        <v>23822</v>
      </c>
      <c r="C27" s="16" t="s">
        <v>866</v>
      </c>
      <c r="D27" s="16" t="s">
        <v>867</v>
      </c>
      <c r="E27" s="16" t="s">
        <v>868</v>
      </c>
    </row>
    <row r="28" spans="1:5" ht="15">
      <c r="A28" s="15">
        <v>26</v>
      </c>
      <c r="B28" s="15">
        <v>23823</v>
      </c>
      <c r="C28" s="16" t="s">
        <v>869</v>
      </c>
      <c r="D28" s="16" t="s">
        <v>870</v>
      </c>
      <c r="E28" s="16" t="s">
        <v>871</v>
      </c>
    </row>
    <row r="29" spans="1:5" ht="15">
      <c r="A29" s="15">
        <v>27</v>
      </c>
      <c r="B29" s="15">
        <v>23824</v>
      </c>
      <c r="C29" s="16" t="s">
        <v>872</v>
      </c>
      <c r="D29" s="16" t="s">
        <v>873</v>
      </c>
      <c r="E29" s="16" t="s">
        <v>874</v>
      </c>
    </row>
    <row r="30" spans="1:5" ht="15">
      <c r="A30" s="15">
        <v>28</v>
      </c>
      <c r="B30" s="15">
        <v>23825</v>
      </c>
      <c r="C30" s="16" t="s">
        <v>875</v>
      </c>
      <c r="D30" s="16" t="s">
        <v>876</v>
      </c>
      <c r="E30" s="16" t="s">
        <v>877</v>
      </c>
    </row>
    <row r="31" spans="1:5" ht="15">
      <c r="A31" s="15">
        <v>29</v>
      </c>
      <c r="B31" s="15">
        <v>23826</v>
      </c>
      <c r="C31" s="16" t="s">
        <v>878</v>
      </c>
      <c r="D31" s="16" t="s">
        <v>879</v>
      </c>
      <c r="E31" s="16" t="s">
        <v>880</v>
      </c>
    </row>
    <row r="32" spans="1:5" ht="15">
      <c r="A32" s="15">
        <v>30</v>
      </c>
      <c r="B32" s="15">
        <v>23827</v>
      </c>
      <c r="C32" s="16" t="s">
        <v>881</v>
      </c>
      <c r="D32" s="16" t="s">
        <v>882</v>
      </c>
      <c r="E32" s="16" t="s">
        <v>883</v>
      </c>
    </row>
    <row r="33" spans="1:5" ht="15">
      <c r="A33" s="15">
        <v>31</v>
      </c>
      <c r="B33" s="15">
        <v>23828</v>
      </c>
      <c r="C33" s="16" t="s">
        <v>884</v>
      </c>
      <c r="D33" s="16" t="s">
        <v>885</v>
      </c>
      <c r="E33" s="16" t="s">
        <v>886</v>
      </c>
    </row>
    <row r="34" spans="1:5" ht="15">
      <c r="A34" s="15">
        <v>32</v>
      </c>
      <c r="B34" s="15">
        <v>23829</v>
      </c>
      <c r="C34" s="16" t="s">
        <v>887</v>
      </c>
      <c r="D34" s="16" t="s">
        <v>888</v>
      </c>
      <c r="E34" s="16" t="s">
        <v>889</v>
      </c>
    </row>
    <row r="35" spans="1:5" ht="15">
      <c r="A35" s="15">
        <v>33</v>
      </c>
      <c r="B35" s="15">
        <v>23830</v>
      </c>
      <c r="C35" s="16" t="s">
        <v>890</v>
      </c>
      <c r="D35" s="16" t="s">
        <v>891</v>
      </c>
      <c r="E35" s="16" t="s">
        <v>892</v>
      </c>
    </row>
    <row r="36" spans="1:5" ht="15">
      <c r="A36" s="15">
        <v>34</v>
      </c>
      <c r="B36" s="15">
        <v>23831</v>
      </c>
      <c r="C36" s="16" t="s">
        <v>893</v>
      </c>
      <c r="D36" s="16" t="s">
        <v>894</v>
      </c>
      <c r="E36" s="16" t="s">
        <v>895</v>
      </c>
    </row>
    <row r="37" spans="1:5" ht="15">
      <c r="A37" s="15">
        <v>35</v>
      </c>
      <c r="B37" s="15">
        <v>23832</v>
      </c>
      <c r="C37" s="16" t="s">
        <v>896</v>
      </c>
      <c r="D37" s="16" t="s">
        <v>897</v>
      </c>
      <c r="E37" s="16" t="s">
        <v>898</v>
      </c>
    </row>
    <row r="38" spans="1:5" ht="15">
      <c r="A38" s="15">
        <v>36</v>
      </c>
      <c r="B38" s="15">
        <v>23833</v>
      </c>
      <c r="C38" s="16" t="s">
        <v>899</v>
      </c>
      <c r="D38" s="16" t="s">
        <v>900</v>
      </c>
      <c r="E38" s="16" t="s">
        <v>901</v>
      </c>
    </row>
    <row r="39" spans="1:5" ht="15">
      <c r="A39" s="15">
        <v>37</v>
      </c>
      <c r="B39" s="15">
        <v>23834</v>
      </c>
      <c r="C39" s="16" t="s">
        <v>902</v>
      </c>
      <c r="D39" s="16" t="s">
        <v>903</v>
      </c>
      <c r="E39" s="16" t="s">
        <v>904</v>
      </c>
    </row>
    <row r="40" spans="1:5" ht="15">
      <c r="A40" s="15">
        <v>38</v>
      </c>
      <c r="B40" s="15">
        <v>23835</v>
      </c>
      <c r="C40" s="16" t="s">
        <v>905</v>
      </c>
      <c r="D40" s="16" t="s">
        <v>906</v>
      </c>
      <c r="E40" s="16" t="s">
        <v>907</v>
      </c>
    </row>
    <row r="41" spans="1:5" ht="15">
      <c r="A41" s="15">
        <v>39</v>
      </c>
      <c r="B41" s="15">
        <v>23836</v>
      </c>
      <c r="C41" s="16" t="s">
        <v>908</v>
      </c>
      <c r="D41" s="16" t="s">
        <v>909</v>
      </c>
      <c r="E41" s="16" t="s">
        <v>910</v>
      </c>
    </row>
    <row r="42" spans="1:5" ht="15">
      <c r="A42" s="15">
        <v>40</v>
      </c>
      <c r="B42" s="15">
        <v>23837</v>
      </c>
      <c r="C42" s="16" t="s">
        <v>911</v>
      </c>
      <c r="D42" s="16" t="s">
        <v>912</v>
      </c>
      <c r="E42" s="16" t="s">
        <v>913</v>
      </c>
    </row>
    <row r="43" spans="1:5" ht="15">
      <c r="A43" s="15">
        <v>41</v>
      </c>
      <c r="B43" s="15">
        <v>23838</v>
      </c>
      <c r="C43" s="16" t="s">
        <v>914</v>
      </c>
      <c r="D43" s="16" t="s">
        <v>915</v>
      </c>
      <c r="E43" s="16" t="s">
        <v>916</v>
      </c>
    </row>
    <row r="44" spans="1:5" ht="15">
      <c r="A44" s="15">
        <v>42</v>
      </c>
      <c r="B44" s="15">
        <v>23839</v>
      </c>
      <c r="C44" s="16" t="s">
        <v>917</v>
      </c>
      <c r="D44" s="16" t="s">
        <v>918</v>
      </c>
      <c r="E44" s="16" t="s">
        <v>919</v>
      </c>
    </row>
    <row r="45" spans="1:5" ht="15">
      <c r="A45" s="15">
        <v>43</v>
      </c>
      <c r="B45" s="15">
        <v>23840</v>
      </c>
      <c r="C45" s="16" t="s">
        <v>920</v>
      </c>
      <c r="D45" s="16" t="s">
        <v>414</v>
      </c>
      <c r="E45" s="16" t="s">
        <v>921</v>
      </c>
    </row>
    <row r="46" spans="1:5" ht="15">
      <c r="A46" s="15">
        <v>44</v>
      </c>
      <c r="B46" s="15">
        <v>23841</v>
      </c>
      <c r="C46" s="16" t="s">
        <v>922</v>
      </c>
      <c r="D46" s="16" t="s">
        <v>923</v>
      </c>
      <c r="E46" s="16" t="s">
        <v>924</v>
      </c>
    </row>
    <row r="47" spans="1:5" ht="15">
      <c r="A47" s="15">
        <v>45</v>
      </c>
      <c r="B47" s="15">
        <v>23842</v>
      </c>
      <c r="C47" s="16" t="s">
        <v>925</v>
      </c>
      <c r="D47" s="16" t="s">
        <v>926</v>
      </c>
      <c r="E47" s="16" t="s">
        <v>927</v>
      </c>
    </row>
    <row r="48" spans="1:5" ht="15">
      <c r="A48" s="15">
        <v>46</v>
      </c>
      <c r="B48" s="15">
        <v>23843</v>
      </c>
      <c r="C48" s="16" t="s">
        <v>928</v>
      </c>
      <c r="D48" s="16" t="s">
        <v>929</v>
      </c>
      <c r="E48" s="16" t="s">
        <v>930</v>
      </c>
    </row>
    <row r="49" spans="1:5" ht="15">
      <c r="A49" s="15">
        <v>47</v>
      </c>
      <c r="B49" s="15">
        <v>23844</v>
      </c>
      <c r="C49" s="16" t="s">
        <v>931</v>
      </c>
      <c r="D49" s="16" t="s">
        <v>85</v>
      </c>
      <c r="E49" s="16" t="s">
        <v>932</v>
      </c>
    </row>
    <row r="50" ht="15">
      <c r="A50" s="62"/>
    </row>
    <row r="51" ht="15">
      <c r="A51" s="6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4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6.28125" style="0" bestFit="1" customWidth="1"/>
    <col min="2" max="2" width="15.7109375" style="0" bestFit="1" customWidth="1"/>
    <col min="3" max="3" width="10.57421875" style="0" bestFit="1" customWidth="1"/>
    <col min="4" max="4" width="34.57421875" style="0" bestFit="1" customWidth="1"/>
    <col min="5" max="5" width="34.421875" style="0" bestFit="1" customWidth="1"/>
  </cols>
  <sheetData>
    <row r="1" spans="1:5" ht="26.25" customHeight="1">
      <c r="A1" s="68" t="s">
        <v>945</v>
      </c>
      <c r="B1" s="69"/>
      <c r="C1" s="69"/>
      <c r="D1" s="69"/>
      <c r="E1" s="69"/>
    </row>
    <row r="2" spans="1:5" ht="15.75">
      <c r="A2" s="36" t="s">
        <v>86</v>
      </c>
      <c r="B2" s="38" t="s">
        <v>87</v>
      </c>
      <c r="C2" s="37" t="s">
        <v>568</v>
      </c>
      <c r="D2" s="39" t="s">
        <v>514</v>
      </c>
      <c r="E2" s="42"/>
    </row>
    <row r="3" spans="1:5" ht="20.25" customHeight="1">
      <c r="A3" s="52">
        <v>1</v>
      </c>
      <c r="B3" s="70" t="s">
        <v>943</v>
      </c>
      <c r="C3" s="62">
        <v>25559</v>
      </c>
      <c r="D3" s="70" t="s">
        <v>944</v>
      </c>
      <c r="E3" s="63"/>
    </row>
    <row r="4" spans="1:5" ht="15">
      <c r="A4" s="1">
        <v>2</v>
      </c>
      <c r="B4" s="62"/>
      <c r="C4" s="62"/>
      <c r="D4" s="63"/>
      <c r="E4" s="6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5">
      <selection activeCell="C47" sqref="C47:C48"/>
    </sheetView>
  </sheetViews>
  <sheetFormatPr defaultColWidth="9.140625" defaultRowHeight="15"/>
  <cols>
    <col min="1" max="1" width="6.7109375" style="0" bestFit="1" customWidth="1"/>
    <col min="2" max="2" width="15.00390625" style="19" bestFit="1" customWidth="1"/>
    <col min="3" max="3" width="33.8515625" style="0" bestFit="1" customWidth="1"/>
    <col min="4" max="4" width="9.8515625" style="0" customWidth="1"/>
    <col min="5" max="5" width="11.140625" style="0" bestFit="1" customWidth="1"/>
  </cols>
  <sheetData>
    <row r="1" spans="1:5" ht="25.5">
      <c r="A1" s="11" t="s">
        <v>86</v>
      </c>
      <c r="B1" s="3" t="s">
        <v>87</v>
      </c>
      <c r="C1" s="11" t="s">
        <v>88</v>
      </c>
      <c r="D1" s="12" t="s">
        <v>89</v>
      </c>
      <c r="E1" s="11" t="s">
        <v>90</v>
      </c>
    </row>
    <row r="2" spans="1:5" ht="15">
      <c r="A2" s="6">
        <v>1</v>
      </c>
      <c r="B2" s="18" t="s">
        <v>141</v>
      </c>
      <c r="C2" s="8" t="s">
        <v>94</v>
      </c>
      <c r="D2" s="9">
        <v>1583</v>
      </c>
      <c r="E2" s="5"/>
    </row>
    <row r="3" spans="1:5" ht="15">
      <c r="A3" s="6">
        <v>2</v>
      </c>
      <c r="B3" s="18" t="s">
        <v>121</v>
      </c>
      <c r="C3" s="10" t="s">
        <v>122</v>
      </c>
      <c r="D3" s="7">
        <v>51004</v>
      </c>
      <c r="E3" s="5"/>
    </row>
    <row r="4" spans="1:5" ht="15">
      <c r="A4" s="6">
        <v>3</v>
      </c>
      <c r="B4" s="18" t="s">
        <v>142</v>
      </c>
      <c r="C4" s="8" t="s">
        <v>95</v>
      </c>
      <c r="D4" s="9">
        <v>1569</v>
      </c>
      <c r="E4" s="5"/>
    </row>
    <row r="5" spans="1:5" ht="15">
      <c r="A5" s="6">
        <v>4</v>
      </c>
      <c r="B5" s="18" t="s">
        <v>123</v>
      </c>
      <c r="C5" s="10" t="s">
        <v>124</v>
      </c>
      <c r="D5" s="7">
        <v>51000</v>
      </c>
      <c r="E5" s="5"/>
    </row>
    <row r="6" spans="1:5" ht="15">
      <c r="A6" s="6">
        <v>5</v>
      </c>
      <c r="B6" s="43" t="s">
        <v>527</v>
      </c>
      <c r="C6" s="43" t="s">
        <v>109</v>
      </c>
      <c r="D6" s="9">
        <v>27895</v>
      </c>
      <c r="E6" s="5"/>
    </row>
    <row r="7" spans="1:5" ht="15">
      <c r="A7" s="6">
        <v>6</v>
      </c>
      <c r="B7" s="43" t="s">
        <v>528</v>
      </c>
      <c r="C7" s="43" t="s">
        <v>529</v>
      </c>
      <c r="D7" s="9">
        <v>27900</v>
      </c>
      <c r="E7" s="5"/>
    </row>
    <row r="8" spans="1:5" ht="15">
      <c r="A8" s="6">
        <v>7</v>
      </c>
      <c r="B8" s="18" t="s">
        <v>143</v>
      </c>
      <c r="C8" s="8" t="s">
        <v>96</v>
      </c>
      <c r="D8" s="9">
        <v>1570</v>
      </c>
      <c r="E8" s="5"/>
    </row>
    <row r="9" spans="1:5" ht="15">
      <c r="A9" s="6">
        <v>8</v>
      </c>
      <c r="B9" s="18" t="s">
        <v>144</v>
      </c>
      <c r="C9" s="8" t="s">
        <v>115</v>
      </c>
      <c r="D9" s="9">
        <v>1589</v>
      </c>
      <c r="E9" s="5"/>
    </row>
    <row r="10" spans="1:5" ht="15">
      <c r="A10" s="6">
        <v>9</v>
      </c>
      <c r="B10" s="18" t="s">
        <v>145</v>
      </c>
      <c r="C10" s="8" t="s">
        <v>97</v>
      </c>
      <c r="D10" s="9">
        <v>1571</v>
      </c>
      <c r="E10" s="5"/>
    </row>
    <row r="11" spans="1:5" ht="15">
      <c r="A11" s="6">
        <v>10</v>
      </c>
      <c r="B11" s="18" t="s">
        <v>146</v>
      </c>
      <c r="C11" s="8" t="s">
        <v>116</v>
      </c>
      <c r="D11" s="9">
        <v>1590</v>
      </c>
      <c r="E11" s="5"/>
    </row>
    <row r="12" spans="1:5" ht="15">
      <c r="A12" s="6">
        <v>11</v>
      </c>
      <c r="B12" s="18" t="s">
        <v>147</v>
      </c>
      <c r="C12" s="8" t="s">
        <v>117</v>
      </c>
      <c r="D12" s="9">
        <v>1595</v>
      </c>
      <c r="E12" s="5"/>
    </row>
    <row r="13" spans="1:5" ht="15">
      <c r="A13" s="6">
        <v>12</v>
      </c>
      <c r="B13" s="18" t="s">
        <v>148</v>
      </c>
      <c r="C13" s="8" t="s">
        <v>98</v>
      </c>
      <c r="D13" s="9">
        <v>1572</v>
      </c>
      <c r="E13" s="5"/>
    </row>
    <row r="14" spans="1:5" ht="15">
      <c r="A14" s="6">
        <v>13</v>
      </c>
      <c r="B14" s="18" t="s">
        <v>149</v>
      </c>
      <c r="C14" s="8" t="s">
        <v>99</v>
      </c>
      <c r="D14" s="9">
        <v>1573</v>
      </c>
      <c r="E14" s="5"/>
    </row>
    <row r="15" spans="1:5" ht="15">
      <c r="A15" s="6">
        <v>14</v>
      </c>
      <c r="B15" s="18" t="s">
        <v>150</v>
      </c>
      <c r="C15" s="8" t="s">
        <v>100</v>
      </c>
      <c r="D15" s="9">
        <v>1574</v>
      </c>
      <c r="E15" s="5"/>
    </row>
    <row r="16" spans="1:5" ht="15">
      <c r="A16" s="6">
        <v>15</v>
      </c>
      <c r="B16" s="18" t="s">
        <v>125</v>
      </c>
      <c r="C16" s="10" t="s">
        <v>126</v>
      </c>
      <c r="D16" s="7">
        <v>51001</v>
      </c>
      <c r="E16" s="5"/>
    </row>
    <row r="17" spans="1:5" ht="15">
      <c r="A17" s="6">
        <v>16</v>
      </c>
      <c r="B17" s="18" t="s">
        <v>151</v>
      </c>
      <c r="C17" s="8" t="s">
        <v>111</v>
      </c>
      <c r="D17" s="9">
        <v>1584</v>
      </c>
      <c r="E17" s="5"/>
    </row>
    <row r="18" spans="1:5" ht="15">
      <c r="A18" s="6">
        <v>17</v>
      </c>
      <c r="B18" s="18" t="s">
        <v>152</v>
      </c>
      <c r="C18" s="8" t="s">
        <v>91</v>
      </c>
      <c r="D18" s="9">
        <v>1566</v>
      </c>
      <c r="E18" s="5"/>
    </row>
    <row r="19" spans="1:5" ht="15">
      <c r="A19" s="6">
        <v>18</v>
      </c>
      <c r="B19" s="18" t="s">
        <v>153</v>
      </c>
      <c r="C19" s="8" t="s">
        <v>92</v>
      </c>
      <c r="D19" s="9">
        <v>1567</v>
      </c>
      <c r="E19" s="5"/>
    </row>
    <row r="20" spans="1:5" ht="15">
      <c r="A20" s="6">
        <v>19</v>
      </c>
      <c r="B20" s="18" t="s">
        <v>127</v>
      </c>
      <c r="C20" s="10" t="s">
        <v>128</v>
      </c>
      <c r="D20" s="7">
        <v>51002</v>
      </c>
      <c r="E20" s="5"/>
    </row>
    <row r="21" spans="1:5" ht="15">
      <c r="A21" s="6">
        <v>20</v>
      </c>
      <c r="B21" s="18" t="s">
        <v>154</v>
      </c>
      <c r="C21" s="8" t="s">
        <v>112</v>
      </c>
      <c r="D21" s="9">
        <v>1585</v>
      </c>
      <c r="E21" s="5"/>
    </row>
    <row r="22" spans="1:5" ht="15">
      <c r="A22" s="6">
        <v>21</v>
      </c>
      <c r="B22" s="16" t="s">
        <v>226</v>
      </c>
      <c r="C22" s="16" t="s">
        <v>227</v>
      </c>
      <c r="D22" s="15">
        <v>1929</v>
      </c>
      <c r="E22" s="5"/>
    </row>
    <row r="23" spans="1:5" ht="15">
      <c r="A23" s="6">
        <v>22</v>
      </c>
      <c r="B23" s="18" t="s">
        <v>155</v>
      </c>
      <c r="C23" s="8" t="s">
        <v>101</v>
      </c>
      <c r="D23" s="9">
        <v>1575</v>
      </c>
      <c r="E23" s="5"/>
    </row>
    <row r="24" spans="1:5" ht="15">
      <c r="A24" s="6">
        <v>23</v>
      </c>
      <c r="B24" s="18" t="s">
        <v>129</v>
      </c>
      <c r="C24" s="10" t="s">
        <v>130</v>
      </c>
      <c r="D24" s="7">
        <v>51003</v>
      </c>
      <c r="E24" s="5"/>
    </row>
    <row r="25" spans="1:5" ht="15">
      <c r="A25" s="6">
        <v>24</v>
      </c>
      <c r="B25" s="18" t="s">
        <v>131</v>
      </c>
      <c r="C25" s="10" t="s">
        <v>132</v>
      </c>
      <c r="D25" s="7">
        <v>51006</v>
      </c>
      <c r="E25" s="5"/>
    </row>
    <row r="26" spans="1:5" ht="15">
      <c r="A26" s="6">
        <v>25</v>
      </c>
      <c r="B26" s="18" t="s">
        <v>156</v>
      </c>
      <c r="C26" s="8" t="s">
        <v>102</v>
      </c>
      <c r="D26" s="9">
        <v>1576</v>
      </c>
      <c r="E26" s="5"/>
    </row>
    <row r="27" spans="1:5" ht="15">
      <c r="A27" s="6">
        <v>26</v>
      </c>
      <c r="B27" s="18" t="s">
        <v>157</v>
      </c>
      <c r="C27" s="8" t="s">
        <v>103</v>
      </c>
      <c r="D27" s="9">
        <v>1577</v>
      </c>
      <c r="E27" s="5"/>
    </row>
    <row r="28" spans="1:5" ht="15">
      <c r="A28" s="6">
        <v>27</v>
      </c>
      <c r="B28" s="18" t="s">
        <v>133</v>
      </c>
      <c r="C28" s="10" t="s">
        <v>134</v>
      </c>
      <c r="D28" s="7">
        <v>51007</v>
      </c>
      <c r="E28" s="5"/>
    </row>
    <row r="29" spans="1:5" ht="15">
      <c r="A29" s="6">
        <v>28</v>
      </c>
      <c r="B29" s="18" t="s">
        <v>162</v>
      </c>
      <c r="C29" s="8" t="s">
        <v>113</v>
      </c>
      <c r="D29" s="9">
        <v>1586</v>
      </c>
      <c r="E29" s="5"/>
    </row>
    <row r="30" spans="1:5" ht="15">
      <c r="A30" s="6">
        <v>29</v>
      </c>
      <c r="B30" s="18" t="s">
        <v>135</v>
      </c>
      <c r="C30" s="10" t="s">
        <v>136</v>
      </c>
      <c r="D30" s="7">
        <v>51008</v>
      </c>
      <c r="E30" s="5"/>
    </row>
    <row r="31" spans="1:5" ht="15">
      <c r="A31" s="6">
        <v>30</v>
      </c>
      <c r="B31" s="18" t="s">
        <v>158</v>
      </c>
      <c r="C31" s="8" t="s">
        <v>118</v>
      </c>
      <c r="D31" s="9">
        <v>1591</v>
      </c>
      <c r="E31" s="5"/>
    </row>
    <row r="32" spans="1:5" ht="15">
      <c r="A32" s="6">
        <v>31</v>
      </c>
      <c r="B32" s="18" t="s">
        <v>163</v>
      </c>
      <c r="C32" s="8" t="s">
        <v>93</v>
      </c>
      <c r="D32" s="9">
        <v>1568</v>
      </c>
      <c r="E32" s="5"/>
    </row>
    <row r="33" spans="1:5" ht="15">
      <c r="A33" s="6">
        <v>32</v>
      </c>
      <c r="B33" s="18" t="s">
        <v>164</v>
      </c>
      <c r="C33" s="8" t="s">
        <v>104</v>
      </c>
      <c r="D33" s="9">
        <v>1578</v>
      </c>
      <c r="E33" s="5"/>
    </row>
    <row r="34" spans="1:5" ht="15">
      <c r="A34" s="6">
        <v>33</v>
      </c>
      <c r="B34" s="18" t="s">
        <v>228</v>
      </c>
      <c r="C34" s="8" t="s">
        <v>105</v>
      </c>
      <c r="D34" s="9">
        <v>1579</v>
      </c>
      <c r="E34" s="5"/>
    </row>
    <row r="35" spans="1:5" ht="15">
      <c r="A35" s="6">
        <v>34</v>
      </c>
      <c r="B35" s="18" t="s">
        <v>165</v>
      </c>
      <c r="C35" s="8" t="s">
        <v>106</v>
      </c>
      <c r="D35" s="9">
        <v>1580</v>
      </c>
      <c r="E35" s="5"/>
    </row>
    <row r="36" spans="1:5" ht="15">
      <c r="A36" s="6">
        <v>35</v>
      </c>
      <c r="B36" s="18" t="s">
        <v>166</v>
      </c>
      <c r="C36" s="8" t="s">
        <v>107</v>
      </c>
      <c r="D36" s="9">
        <v>1581</v>
      </c>
      <c r="E36" s="5"/>
    </row>
    <row r="37" spans="1:5" ht="15">
      <c r="A37" s="6">
        <v>36</v>
      </c>
      <c r="B37" s="18" t="s">
        <v>137</v>
      </c>
      <c r="C37" s="10" t="s">
        <v>138</v>
      </c>
      <c r="D37" s="7">
        <v>51005</v>
      </c>
      <c r="E37" s="5"/>
    </row>
    <row r="38" spans="1:5" ht="15">
      <c r="A38" s="6">
        <v>37</v>
      </c>
      <c r="B38" s="18" t="s">
        <v>159</v>
      </c>
      <c r="C38" s="8" t="s">
        <v>119</v>
      </c>
      <c r="D38" s="9">
        <v>1592</v>
      </c>
      <c r="E38" s="5"/>
    </row>
    <row r="39" spans="1:5" ht="15">
      <c r="A39" s="6">
        <v>38</v>
      </c>
      <c r="B39" s="18" t="s">
        <v>139</v>
      </c>
      <c r="C39" s="10" t="s">
        <v>140</v>
      </c>
      <c r="D39" s="7">
        <v>51009</v>
      </c>
      <c r="E39" s="5"/>
    </row>
    <row r="40" spans="1:5" ht="15">
      <c r="A40" s="6">
        <v>39</v>
      </c>
      <c r="B40" s="18" t="s">
        <v>167</v>
      </c>
      <c r="C40" s="8" t="s">
        <v>108</v>
      </c>
      <c r="D40" s="9">
        <v>1582</v>
      </c>
      <c r="E40" s="5"/>
    </row>
    <row r="41" spans="1:5" ht="15">
      <c r="A41" s="6">
        <v>40</v>
      </c>
      <c r="B41" s="18" t="s">
        <v>168</v>
      </c>
      <c r="C41" s="8" t="s">
        <v>114</v>
      </c>
      <c r="D41" s="9">
        <v>1587</v>
      </c>
      <c r="E41" s="5"/>
    </row>
    <row r="42" spans="1:5" ht="15">
      <c r="A42" s="6">
        <v>41</v>
      </c>
      <c r="B42" s="18" t="s">
        <v>160</v>
      </c>
      <c r="C42" s="8" t="s">
        <v>110</v>
      </c>
      <c r="D42" s="9">
        <v>1593</v>
      </c>
      <c r="E42" s="5"/>
    </row>
    <row r="43" spans="1:5" ht="15">
      <c r="A43" s="6">
        <v>42</v>
      </c>
      <c r="B43" s="18" t="s">
        <v>161</v>
      </c>
      <c r="C43" s="8" t="s">
        <v>120</v>
      </c>
      <c r="D43" s="9">
        <v>1594</v>
      </c>
      <c r="E43" s="5"/>
    </row>
    <row r="44" spans="1:5" ht="15">
      <c r="A44" s="6">
        <v>43</v>
      </c>
      <c r="B44" s="46" t="s">
        <v>570</v>
      </c>
      <c r="C44" s="48" t="s">
        <v>571</v>
      </c>
      <c r="D44" s="47">
        <v>51764</v>
      </c>
      <c r="E44" s="5"/>
    </row>
    <row r="45" spans="1:5" ht="15">
      <c r="A45" s="6">
        <v>44</v>
      </c>
      <c r="B45" s="58" t="s">
        <v>668</v>
      </c>
      <c r="C45" s="59" t="s">
        <v>669</v>
      </c>
      <c r="D45" s="58">
        <v>23261</v>
      </c>
      <c r="E45" s="59"/>
    </row>
  </sheetData>
  <sheetProtection/>
  <conditionalFormatting sqref="B42:B43">
    <cfRule type="duplicateValues" priority="1" dxfId="7">
      <formula>AND(COUNTIF($B$42:$B$43,B42)&gt;1,NOT(ISBLANK(B42)))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43">
      <selection activeCell="B55" sqref="B55:D55"/>
    </sheetView>
  </sheetViews>
  <sheetFormatPr defaultColWidth="9.140625" defaultRowHeight="15"/>
  <cols>
    <col min="1" max="1" width="5.140625" style="0" bestFit="1" customWidth="1"/>
    <col min="2" max="2" width="17.28125" style="23" bestFit="1" customWidth="1"/>
    <col min="3" max="3" width="40.28125" style="25" customWidth="1"/>
    <col min="4" max="4" width="11.7109375" style="0" customWidth="1"/>
    <col min="5" max="5" width="11.140625" style="0" bestFit="1" customWidth="1"/>
  </cols>
  <sheetData>
    <row r="1" spans="1:5" ht="25.5">
      <c r="A1" s="11" t="s">
        <v>86</v>
      </c>
      <c r="B1" s="22" t="s">
        <v>87</v>
      </c>
      <c r="C1" s="22" t="s">
        <v>88</v>
      </c>
      <c r="D1" s="12" t="s">
        <v>89</v>
      </c>
      <c r="E1" s="11" t="s">
        <v>90</v>
      </c>
    </row>
    <row r="2" spans="1:5" ht="15.75">
      <c r="A2" s="7">
        <v>1</v>
      </c>
      <c r="B2" s="14" t="s">
        <v>229</v>
      </c>
      <c r="C2" s="24" t="s">
        <v>230</v>
      </c>
      <c r="D2" s="14">
        <v>1930</v>
      </c>
      <c r="E2" s="5"/>
    </row>
    <row r="3" spans="1:5" ht="15.75">
      <c r="A3" s="7">
        <v>2</v>
      </c>
      <c r="B3" s="14" t="s">
        <v>169</v>
      </c>
      <c r="C3" s="24" t="s">
        <v>170</v>
      </c>
      <c r="D3" s="7">
        <v>51020</v>
      </c>
      <c r="E3" s="5"/>
    </row>
    <row r="4" spans="1:5" ht="15.75">
      <c r="A4" s="7">
        <v>3</v>
      </c>
      <c r="B4" s="14" t="s">
        <v>231</v>
      </c>
      <c r="C4" s="24" t="s">
        <v>232</v>
      </c>
      <c r="D4" s="14">
        <v>1931</v>
      </c>
      <c r="E4" s="5"/>
    </row>
    <row r="5" spans="1:5" ht="15.75">
      <c r="A5" s="7">
        <v>4</v>
      </c>
      <c r="B5" s="14" t="s">
        <v>233</v>
      </c>
      <c r="C5" s="24" t="s">
        <v>234</v>
      </c>
      <c r="D5" s="14">
        <v>1932</v>
      </c>
      <c r="E5" s="5"/>
    </row>
    <row r="6" spans="1:5" ht="15.75">
      <c r="A6" s="7">
        <v>5</v>
      </c>
      <c r="B6" s="14" t="s">
        <v>235</v>
      </c>
      <c r="C6" s="24" t="s">
        <v>234</v>
      </c>
      <c r="D6" s="14">
        <v>1933</v>
      </c>
      <c r="E6" s="5"/>
    </row>
    <row r="7" spans="1:5" ht="15.75">
      <c r="A7" s="7">
        <v>6</v>
      </c>
      <c r="B7" s="14" t="s">
        <v>236</v>
      </c>
      <c r="C7" s="24" t="s">
        <v>237</v>
      </c>
      <c r="D7" s="14">
        <v>1934</v>
      </c>
      <c r="E7" s="5"/>
    </row>
    <row r="8" spans="1:5" ht="15.75">
      <c r="A8" s="7">
        <v>7</v>
      </c>
      <c r="B8" s="14" t="s">
        <v>238</v>
      </c>
      <c r="C8" s="24" t="s">
        <v>239</v>
      </c>
      <c r="D8" s="14">
        <v>1936</v>
      </c>
      <c r="E8" s="5"/>
    </row>
    <row r="9" spans="1:5" ht="15.75">
      <c r="A9" s="7">
        <v>8</v>
      </c>
      <c r="B9" s="14" t="s">
        <v>171</v>
      </c>
      <c r="C9" s="24" t="s">
        <v>172</v>
      </c>
      <c r="D9" s="7">
        <v>51021</v>
      </c>
      <c r="E9" s="5"/>
    </row>
    <row r="10" spans="1:5" ht="15.75">
      <c r="A10" s="7">
        <v>9</v>
      </c>
      <c r="B10" s="14" t="s">
        <v>173</v>
      </c>
      <c r="C10" s="24" t="s">
        <v>174</v>
      </c>
      <c r="D10" s="7">
        <v>51022</v>
      </c>
      <c r="E10" s="5"/>
    </row>
    <row r="11" spans="1:5" ht="15.75">
      <c r="A11" s="7">
        <v>10</v>
      </c>
      <c r="B11" s="14" t="s">
        <v>175</v>
      </c>
      <c r="C11" s="24" t="s">
        <v>176</v>
      </c>
      <c r="D11" s="7">
        <v>51010</v>
      </c>
      <c r="E11" s="5"/>
    </row>
    <row r="12" spans="1:5" ht="15.75">
      <c r="A12" s="7">
        <v>11</v>
      </c>
      <c r="B12" s="45" t="s">
        <v>670</v>
      </c>
      <c r="C12" s="60" t="s">
        <v>671</v>
      </c>
      <c r="D12" s="45">
        <v>23262</v>
      </c>
      <c r="E12" s="5"/>
    </row>
    <row r="13" spans="1:5" ht="15.75">
      <c r="A13" s="7">
        <v>12</v>
      </c>
      <c r="B13" s="14" t="s">
        <v>240</v>
      </c>
      <c r="C13" s="24" t="s">
        <v>241</v>
      </c>
      <c r="D13" s="14">
        <v>1937</v>
      </c>
      <c r="E13" s="5"/>
    </row>
    <row r="14" spans="1:5" ht="15.75">
      <c r="A14" s="7">
        <v>13</v>
      </c>
      <c r="B14" s="14" t="s">
        <v>242</v>
      </c>
      <c r="C14" s="24" t="s">
        <v>243</v>
      </c>
      <c r="D14" s="14">
        <v>1938</v>
      </c>
      <c r="E14" s="5"/>
    </row>
    <row r="15" spans="1:5" ht="15.75">
      <c r="A15" s="7">
        <v>14</v>
      </c>
      <c r="B15" s="14" t="s">
        <v>244</v>
      </c>
      <c r="C15" s="24" t="s">
        <v>97</v>
      </c>
      <c r="D15" s="14">
        <v>1939</v>
      </c>
      <c r="E15" s="5"/>
    </row>
    <row r="16" spans="1:5" ht="15.75">
      <c r="A16" s="7">
        <v>15</v>
      </c>
      <c r="B16" s="14" t="s">
        <v>245</v>
      </c>
      <c r="C16" s="24" t="s">
        <v>246</v>
      </c>
      <c r="D16" s="14">
        <v>1940</v>
      </c>
      <c r="E16" s="5"/>
    </row>
    <row r="17" spans="1:5" ht="15.75">
      <c r="A17" s="7">
        <v>16</v>
      </c>
      <c r="B17" s="14" t="s">
        <v>177</v>
      </c>
      <c r="C17" s="24" t="s">
        <v>178</v>
      </c>
      <c r="D17" s="7">
        <v>51023</v>
      </c>
      <c r="E17" s="5"/>
    </row>
    <row r="18" spans="1:5" ht="15.75">
      <c r="A18" s="7">
        <v>17</v>
      </c>
      <c r="B18" s="14" t="s">
        <v>247</v>
      </c>
      <c r="C18" s="24" t="s">
        <v>248</v>
      </c>
      <c r="D18" s="14">
        <v>1942</v>
      </c>
      <c r="E18" s="5"/>
    </row>
    <row r="19" spans="1:5" ht="15.75">
      <c r="A19" s="7">
        <v>18</v>
      </c>
      <c r="B19" s="14" t="s">
        <v>249</v>
      </c>
      <c r="C19" s="24" t="s">
        <v>250</v>
      </c>
      <c r="D19" s="14">
        <v>1943</v>
      </c>
      <c r="E19" s="5"/>
    </row>
    <row r="20" spans="1:5" ht="15.75">
      <c r="A20" s="7">
        <v>19</v>
      </c>
      <c r="B20" s="14" t="s">
        <v>179</v>
      </c>
      <c r="C20" s="24" t="s">
        <v>180</v>
      </c>
      <c r="D20" s="7">
        <v>51024</v>
      </c>
      <c r="E20" s="5"/>
    </row>
    <row r="21" spans="1:5" ht="15.75">
      <c r="A21" s="7">
        <v>20</v>
      </c>
      <c r="B21" s="14" t="s">
        <v>251</v>
      </c>
      <c r="C21" s="24" t="s">
        <v>252</v>
      </c>
      <c r="D21" s="14">
        <v>1944</v>
      </c>
      <c r="E21" s="5"/>
    </row>
    <row r="22" spans="1:5" ht="15.75">
      <c r="A22" s="7">
        <v>21</v>
      </c>
      <c r="B22" s="14" t="s">
        <v>181</v>
      </c>
      <c r="C22" s="24" t="s">
        <v>182</v>
      </c>
      <c r="D22" s="7">
        <v>51025</v>
      </c>
      <c r="E22" s="5"/>
    </row>
    <row r="23" spans="1:5" ht="15.75">
      <c r="A23" s="7">
        <v>22</v>
      </c>
      <c r="B23" s="14" t="s">
        <v>183</v>
      </c>
      <c r="C23" s="24" t="s">
        <v>184</v>
      </c>
      <c r="D23" s="7">
        <v>51011</v>
      </c>
      <c r="E23" s="5"/>
    </row>
    <row r="24" spans="1:5" ht="15.75">
      <c r="A24" s="7">
        <v>23</v>
      </c>
      <c r="B24" s="14" t="s">
        <v>185</v>
      </c>
      <c r="C24" s="24" t="s">
        <v>128</v>
      </c>
      <c r="D24" s="7">
        <v>51012</v>
      </c>
      <c r="E24" s="5"/>
    </row>
    <row r="25" spans="1:5" ht="15.75">
      <c r="A25" s="7">
        <v>24</v>
      </c>
      <c r="B25" s="14" t="s">
        <v>186</v>
      </c>
      <c r="C25" s="24" t="s">
        <v>187</v>
      </c>
      <c r="D25" s="7">
        <v>51026</v>
      </c>
      <c r="E25" s="5"/>
    </row>
    <row r="26" spans="1:5" ht="15.75">
      <c r="A26" s="7">
        <v>25</v>
      </c>
      <c r="B26" s="14" t="s">
        <v>188</v>
      </c>
      <c r="C26" s="24" t="s">
        <v>189</v>
      </c>
      <c r="D26" s="7">
        <v>51017</v>
      </c>
      <c r="E26" s="5"/>
    </row>
    <row r="27" spans="1:5" ht="15.75">
      <c r="A27" s="7">
        <v>26</v>
      </c>
      <c r="B27" s="14" t="s">
        <v>253</v>
      </c>
      <c r="C27" s="24" t="s">
        <v>254</v>
      </c>
      <c r="D27" s="14">
        <v>1945</v>
      </c>
      <c r="E27" s="5"/>
    </row>
    <row r="28" spans="1:5" ht="15.75">
      <c r="A28" s="7">
        <v>27</v>
      </c>
      <c r="B28" s="14" t="s">
        <v>190</v>
      </c>
      <c r="C28" s="24" t="s">
        <v>191</v>
      </c>
      <c r="D28" s="7">
        <v>51027</v>
      </c>
      <c r="E28" s="5"/>
    </row>
    <row r="29" spans="1:5" ht="15.75">
      <c r="A29" s="7">
        <v>28</v>
      </c>
      <c r="B29" s="14" t="s">
        <v>192</v>
      </c>
      <c r="C29" s="24" t="s">
        <v>193</v>
      </c>
      <c r="D29" s="7">
        <v>51018</v>
      </c>
      <c r="E29" s="5"/>
    </row>
    <row r="30" spans="1:5" ht="15.75">
      <c r="A30" s="7">
        <v>29</v>
      </c>
      <c r="B30" s="14" t="s">
        <v>194</v>
      </c>
      <c r="C30" s="24" t="s">
        <v>195</v>
      </c>
      <c r="D30" s="7">
        <v>51013</v>
      </c>
      <c r="E30" s="5"/>
    </row>
    <row r="31" spans="1:5" ht="15.75">
      <c r="A31" s="7">
        <v>30</v>
      </c>
      <c r="B31" s="14" t="s">
        <v>255</v>
      </c>
      <c r="C31" s="24" t="s">
        <v>256</v>
      </c>
      <c r="D31" s="14">
        <v>1946</v>
      </c>
      <c r="E31" s="5"/>
    </row>
    <row r="32" spans="1:5" ht="15.75">
      <c r="A32" s="7">
        <v>31</v>
      </c>
      <c r="B32" s="14" t="s">
        <v>196</v>
      </c>
      <c r="C32" s="24" t="s">
        <v>197</v>
      </c>
      <c r="D32" s="7">
        <v>51014</v>
      </c>
      <c r="E32" s="5"/>
    </row>
    <row r="33" spans="1:5" ht="15.75">
      <c r="A33" s="7">
        <v>32</v>
      </c>
      <c r="B33" s="14" t="s">
        <v>198</v>
      </c>
      <c r="C33" s="24" t="s">
        <v>199</v>
      </c>
      <c r="D33" s="7">
        <v>51028</v>
      </c>
      <c r="E33" s="5"/>
    </row>
    <row r="34" spans="1:5" ht="15.75">
      <c r="A34" s="7">
        <v>33</v>
      </c>
      <c r="B34" s="14" t="s">
        <v>257</v>
      </c>
      <c r="C34" s="24" t="s">
        <v>258</v>
      </c>
      <c r="D34" s="14">
        <v>1947</v>
      </c>
      <c r="E34" s="5"/>
    </row>
    <row r="35" spans="1:5" ht="15.75">
      <c r="A35" s="7">
        <v>34</v>
      </c>
      <c r="B35" s="14" t="s">
        <v>259</v>
      </c>
      <c r="C35" s="24" t="s">
        <v>260</v>
      </c>
      <c r="D35" s="14">
        <v>1948</v>
      </c>
      <c r="E35" s="5"/>
    </row>
    <row r="36" spans="1:5" ht="15.75">
      <c r="A36" s="7">
        <v>35</v>
      </c>
      <c r="B36" s="14" t="s">
        <v>200</v>
      </c>
      <c r="C36" s="24" t="s">
        <v>201</v>
      </c>
      <c r="D36" s="7">
        <v>51029</v>
      </c>
      <c r="E36" s="5"/>
    </row>
    <row r="37" spans="1:5" ht="15.75">
      <c r="A37" s="7">
        <v>36</v>
      </c>
      <c r="B37" s="14" t="s">
        <v>202</v>
      </c>
      <c r="C37" s="24" t="s">
        <v>203</v>
      </c>
      <c r="D37" s="7">
        <v>51030</v>
      </c>
      <c r="E37" s="5"/>
    </row>
    <row r="38" spans="1:5" ht="15.75">
      <c r="A38" s="7">
        <v>37</v>
      </c>
      <c r="B38" s="14" t="s">
        <v>261</v>
      </c>
      <c r="C38" s="24" t="s">
        <v>262</v>
      </c>
      <c r="D38" s="14">
        <v>1949</v>
      </c>
      <c r="E38" s="5"/>
    </row>
    <row r="39" spans="1:5" ht="15.75">
      <c r="A39" s="7">
        <v>38</v>
      </c>
      <c r="B39" s="14" t="s">
        <v>204</v>
      </c>
      <c r="C39" s="24" t="s">
        <v>205</v>
      </c>
      <c r="D39" s="7">
        <v>51015</v>
      </c>
      <c r="E39" s="5"/>
    </row>
    <row r="40" spans="1:5" ht="15.75">
      <c r="A40" s="7">
        <v>39</v>
      </c>
      <c r="B40" s="14" t="s">
        <v>263</v>
      </c>
      <c r="C40" s="24" t="s">
        <v>264</v>
      </c>
      <c r="D40" s="14">
        <v>1950</v>
      </c>
      <c r="E40" s="5"/>
    </row>
    <row r="41" spans="1:5" ht="15.75">
      <c r="A41" s="7">
        <v>40</v>
      </c>
      <c r="B41" s="14" t="s">
        <v>206</v>
      </c>
      <c r="C41" s="24" t="s">
        <v>207</v>
      </c>
      <c r="D41" s="7">
        <v>51031</v>
      </c>
      <c r="E41" s="5"/>
    </row>
    <row r="42" spans="1:5" ht="15.75">
      <c r="A42" s="7">
        <v>41</v>
      </c>
      <c r="B42" s="14" t="s">
        <v>265</v>
      </c>
      <c r="C42" s="24" t="s">
        <v>266</v>
      </c>
      <c r="D42" s="14">
        <v>1951</v>
      </c>
      <c r="E42" s="5"/>
    </row>
    <row r="43" spans="1:5" ht="15.75">
      <c r="A43" s="7">
        <v>42</v>
      </c>
      <c r="B43" s="14" t="s">
        <v>267</v>
      </c>
      <c r="C43" s="24" t="s">
        <v>268</v>
      </c>
      <c r="D43" s="14">
        <v>1952</v>
      </c>
      <c r="E43" s="5"/>
    </row>
    <row r="44" spans="1:5" ht="15.75">
      <c r="A44" s="7">
        <v>43</v>
      </c>
      <c r="B44" s="14" t="s">
        <v>208</v>
      </c>
      <c r="C44" s="24" t="s">
        <v>209</v>
      </c>
      <c r="D44" s="7">
        <v>51032</v>
      </c>
      <c r="E44" s="5"/>
    </row>
    <row r="45" spans="1:5" ht="15.75">
      <c r="A45" s="7">
        <v>44</v>
      </c>
      <c r="B45" s="14" t="s">
        <v>269</v>
      </c>
      <c r="C45" s="24" t="s">
        <v>270</v>
      </c>
      <c r="D45" s="14">
        <v>1953</v>
      </c>
      <c r="E45" s="5"/>
    </row>
    <row r="46" spans="1:5" ht="15.75">
      <c r="A46" s="7">
        <v>45</v>
      </c>
      <c r="B46" s="14" t="s">
        <v>271</v>
      </c>
      <c r="C46" s="24" t="s">
        <v>272</v>
      </c>
      <c r="D46" s="14">
        <v>1954</v>
      </c>
      <c r="E46" s="5"/>
    </row>
    <row r="47" spans="1:5" ht="15.75">
      <c r="A47" s="7">
        <v>46</v>
      </c>
      <c r="B47" s="14" t="s">
        <v>210</v>
      </c>
      <c r="C47" s="24" t="s">
        <v>211</v>
      </c>
      <c r="D47" s="7">
        <v>51033</v>
      </c>
      <c r="E47" s="5"/>
    </row>
    <row r="48" spans="1:5" ht="15.75">
      <c r="A48" s="7">
        <v>47</v>
      </c>
      <c r="B48" s="14" t="s">
        <v>212</v>
      </c>
      <c r="C48" s="24" t="s">
        <v>213</v>
      </c>
      <c r="D48" s="7">
        <v>51019</v>
      </c>
      <c r="E48" s="5"/>
    </row>
    <row r="49" spans="1:5" ht="15.75">
      <c r="A49" s="7">
        <v>48</v>
      </c>
      <c r="B49" s="14" t="s">
        <v>273</v>
      </c>
      <c r="C49" s="24" t="s">
        <v>274</v>
      </c>
      <c r="D49" s="14">
        <v>1955</v>
      </c>
      <c r="E49" s="5"/>
    </row>
    <row r="50" spans="1:5" ht="15.75">
      <c r="A50" s="7">
        <v>49</v>
      </c>
      <c r="B50" s="14" t="s">
        <v>214</v>
      </c>
      <c r="C50" s="24" t="s">
        <v>215</v>
      </c>
      <c r="D50" s="7">
        <v>51016</v>
      </c>
      <c r="E50" s="5"/>
    </row>
    <row r="51" spans="1:5" ht="15.75">
      <c r="A51" s="7">
        <v>50</v>
      </c>
      <c r="B51" s="14" t="s">
        <v>275</v>
      </c>
      <c r="C51" s="24" t="s">
        <v>276</v>
      </c>
      <c r="D51" s="14">
        <v>1956</v>
      </c>
      <c r="E51" s="5"/>
    </row>
    <row r="52" spans="1:5" ht="15.75">
      <c r="A52" s="7">
        <v>51</v>
      </c>
      <c r="B52" s="14" t="s">
        <v>216</v>
      </c>
      <c r="C52" s="24" t="s">
        <v>217</v>
      </c>
      <c r="D52" s="7">
        <v>51034</v>
      </c>
      <c r="E52" s="5"/>
    </row>
    <row r="53" spans="1:5" ht="15.75">
      <c r="A53" s="7">
        <v>52</v>
      </c>
      <c r="B53" s="14" t="s">
        <v>218</v>
      </c>
      <c r="C53" s="24" t="s">
        <v>219</v>
      </c>
      <c r="D53" s="7">
        <v>51035</v>
      </c>
      <c r="E53" s="5"/>
    </row>
    <row r="54" spans="1:5" ht="15.75">
      <c r="A54" s="7">
        <v>53</v>
      </c>
      <c r="B54" s="14" t="s">
        <v>277</v>
      </c>
      <c r="C54" s="24" t="s">
        <v>278</v>
      </c>
      <c r="D54" s="14">
        <v>1957</v>
      </c>
      <c r="E54" s="59"/>
    </row>
    <row r="55" spans="1:5" ht="15">
      <c r="A55" s="7">
        <v>54</v>
      </c>
      <c r="B55" s="9" t="s">
        <v>793</v>
      </c>
      <c r="C55" s="18" t="s">
        <v>794</v>
      </c>
      <c r="D55" s="61">
        <v>24650</v>
      </c>
      <c r="E55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8">
      <selection activeCell="C50" sqref="C50"/>
    </sheetView>
  </sheetViews>
  <sheetFormatPr defaultColWidth="9.140625" defaultRowHeight="15"/>
  <cols>
    <col min="1" max="1" width="5.140625" style="0" bestFit="1" customWidth="1"/>
    <col min="2" max="2" width="15.00390625" style="20" bestFit="1" customWidth="1"/>
    <col min="3" max="3" width="25.28125" style="0" bestFit="1" customWidth="1"/>
    <col min="4" max="4" width="7.8515625" style="0" bestFit="1" customWidth="1"/>
    <col min="5" max="5" width="11.140625" style="0" bestFit="1" customWidth="1"/>
  </cols>
  <sheetData>
    <row r="1" spans="1:5" ht="25.5">
      <c r="A1" s="11" t="s">
        <v>86</v>
      </c>
      <c r="B1" s="3" t="s">
        <v>87</v>
      </c>
      <c r="C1" s="11" t="s">
        <v>88</v>
      </c>
      <c r="D1" s="12" t="s">
        <v>89</v>
      </c>
      <c r="E1" s="11" t="s">
        <v>90</v>
      </c>
    </row>
    <row r="2" spans="1:5" ht="15">
      <c r="A2" s="7">
        <v>1</v>
      </c>
      <c r="B2" s="9" t="s">
        <v>220</v>
      </c>
      <c r="C2" s="8" t="s">
        <v>221</v>
      </c>
      <c r="D2" s="7">
        <v>51039</v>
      </c>
      <c r="E2" s="5"/>
    </row>
    <row r="3" spans="1:5" ht="15.75">
      <c r="A3" s="7">
        <v>2</v>
      </c>
      <c r="B3" s="9" t="s">
        <v>279</v>
      </c>
      <c r="C3" s="8" t="s">
        <v>280</v>
      </c>
      <c r="D3" s="14">
        <v>1815</v>
      </c>
      <c r="E3" s="5"/>
    </row>
    <row r="4" spans="1:5" ht="15.75">
      <c r="A4" s="7">
        <v>3</v>
      </c>
      <c r="B4" s="9" t="s">
        <v>281</v>
      </c>
      <c r="C4" s="8" t="s">
        <v>282</v>
      </c>
      <c r="D4" s="14">
        <v>1816</v>
      </c>
      <c r="E4" s="5"/>
    </row>
    <row r="5" spans="1:5" ht="15.75">
      <c r="A5" s="7">
        <v>4</v>
      </c>
      <c r="B5" s="9" t="s">
        <v>283</v>
      </c>
      <c r="C5" s="8" t="s">
        <v>284</v>
      </c>
      <c r="D5" s="14">
        <v>1817</v>
      </c>
      <c r="E5" s="5"/>
    </row>
    <row r="6" spans="1:5" ht="15.75">
      <c r="A6" s="7">
        <v>5</v>
      </c>
      <c r="B6" s="9" t="s">
        <v>285</v>
      </c>
      <c r="C6" s="8" t="s">
        <v>286</v>
      </c>
      <c r="D6" s="14">
        <v>1818</v>
      </c>
      <c r="E6" s="5"/>
    </row>
    <row r="7" spans="1:5" ht="15.75">
      <c r="A7" s="7">
        <v>6</v>
      </c>
      <c r="B7" s="9" t="s">
        <v>287</v>
      </c>
      <c r="C7" s="8" t="s">
        <v>288</v>
      </c>
      <c r="D7" s="14">
        <v>1819</v>
      </c>
      <c r="E7" s="5"/>
    </row>
    <row r="8" spans="1:5" ht="15.75">
      <c r="A8" s="7">
        <v>7</v>
      </c>
      <c r="B8" s="9" t="s">
        <v>289</v>
      </c>
      <c r="C8" s="8" t="s">
        <v>290</v>
      </c>
      <c r="D8" s="14">
        <v>1820</v>
      </c>
      <c r="E8" s="5"/>
    </row>
    <row r="9" spans="1:5" ht="15">
      <c r="A9" s="7">
        <v>8</v>
      </c>
      <c r="B9" s="9" t="s">
        <v>222</v>
      </c>
      <c r="C9" s="8" t="s">
        <v>223</v>
      </c>
      <c r="D9" s="7">
        <v>51036</v>
      </c>
      <c r="E9" s="5"/>
    </row>
    <row r="10" spans="1:5" ht="15.75">
      <c r="A10" s="7">
        <v>9</v>
      </c>
      <c r="B10" s="9" t="s">
        <v>291</v>
      </c>
      <c r="C10" s="8" t="s">
        <v>292</v>
      </c>
      <c r="D10" s="14">
        <v>1821</v>
      </c>
      <c r="E10" s="5"/>
    </row>
    <row r="11" spans="1:5" ht="15">
      <c r="A11" s="7">
        <v>10</v>
      </c>
      <c r="B11" s="9" t="s">
        <v>224</v>
      </c>
      <c r="C11" s="8" t="s">
        <v>225</v>
      </c>
      <c r="D11" s="7">
        <v>51038</v>
      </c>
      <c r="E11" s="5"/>
    </row>
    <row r="12" spans="1:5" ht="15.75">
      <c r="A12" s="7">
        <v>11</v>
      </c>
      <c r="B12" s="9" t="s">
        <v>293</v>
      </c>
      <c r="C12" s="8" t="s">
        <v>294</v>
      </c>
      <c r="D12" s="14">
        <v>1822</v>
      </c>
      <c r="E12" s="5"/>
    </row>
    <row r="13" spans="1:5" ht="15.75">
      <c r="A13" s="7">
        <v>12</v>
      </c>
      <c r="B13" s="9" t="s">
        <v>295</v>
      </c>
      <c r="C13" s="8" t="s">
        <v>296</v>
      </c>
      <c r="D13" s="14">
        <v>1823</v>
      </c>
      <c r="E13" s="5"/>
    </row>
    <row r="14" spans="1:5" ht="15.75">
      <c r="A14" s="7">
        <v>13</v>
      </c>
      <c r="B14" s="9" t="s">
        <v>297</v>
      </c>
      <c r="C14" s="8" t="s">
        <v>298</v>
      </c>
      <c r="D14" s="14">
        <v>1824</v>
      </c>
      <c r="E14" s="5"/>
    </row>
    <row r="15" spans="1:5" ht="15.75">
      <c r="A15" s="7">
        <v>14</v>
      </c>
      <c r="B15" s="9" t="s">
        <v>299</v>
      </c>
      <c r="C15" s="8" t="s">
        <v>300</v>
      </c>
      <c r="D15" s="14">
        <v>1825</v>
      </c>
      <c r="E15" s="5"/>
    </row>
    <row r="16" spans="1:5" ht="15.75">
      <c r="A16" s="7">
        <v>15</v>
      </c>
      <c r="B16" s="9" t="s">
        <v>301</v>
      </c>
      <c r="C16" s="8" t="s">
        <v>302</v>
      </c>
      <c r="D16" s="14">
        <v>1826</v>
      </c>
      <c r="E16" s="5"/>
    </row>
    <row r="17" spans="1:5" ht="15.75">
      <c r="A17" s="7">
        <v>16</v>
      </c>
      <c r="B17" s="9" t="s">
        <v>303</v>
      </c>
      <c r="C17" s="8" t="s">
        <v>304</v>
      </c>
      <c r="D17" s="14">
        <v>1827</v>
      </c>
      <c r="E17" s="5"/>
    </row>
    <row r="18" spans="1:5" ht="15.75">
      <c r="A18" s="7">
        <v>17</v>
      </c>
      <c r="B18" s="9" t="s">
        <v>305</v>
      </c>
      <c r="C18" s="8" t="s">
        <v>306</v>
      </c>
      <c r="D18" s="14">
        <v>1828</v>
      </c>
      <c r="E18" s="5"/>
    </row>
    <row r="19" spans="1:5" ht="15.75">
      <c r="A19" s="7">
        <v>18</v>
      </c>
      <c r="B19" s="9" t="s">
        <v>307</v>
      </c>
      <c r="C19" s="8" t="s">
        <v>308</v>
      </c>
      <c r="D19" s="14">
        <v>1829</v>
      </c>
      <c r="E19" s="5"/>
    </row>
    <row r="20" spans="1:5" ht="15.75">
      <c r="A20" s="7">
        <v>19</v>
      </c>
      <c r="B20" s="9" t="s">
        <v>309</v>
      </c>
      <c r="C20" s="8" t="s">
        <v>310</v>
      </c>
      <c r="D20" s="14">
        <v>1830</v>
      </c>
      <c r="E20" s="5"/>
    </row>
    <row r="21" spans="1:5" ht="15.75">
      <c r="A21" s="7">
        <v>20</v>
      </c>
      <c r="B21" s="9" t="s">
        <v>311</v>
      </c>
      <c r="C21" s="8" t="s">
        <v>312</v>
      </c>
      <c r="D21" s="14">
        <v>1831</v>
      </c>
      <c r="E21" s="5"/>
    </row>
    <row r="22" spans="1:5" ht="15.75">
      <c r="A22" s="7">
        <v>21</v>
      </c>
      <c r="B22" s="9" t="s">
        <v>313</v>
      </c>
      <c r="C22" s="8" t="s">
        <v>314</v>
      </c>
      <c r="D22" s="14">
        <v>1832</v>
      </c>
      <c r="E22" s="5"/>
    </row>
    <row r="23" spans="1:5" ht="15.75">
      <c r="A23" s="7">
        <v>22</v>
      </c>
      <c r="B23" s="9" t="s">
        <v>315</v>
      </c>
      <c r="C23" s="8" t="s">
        <v>316</v>
      </c>
      <c r="D23" s="14">
        <v>1833</v>
      </c>
      <c r="E23" s="5"/>
    </row>
    <row r="24" spans="1:5" ht="15.75">
      <c r="A24" s="7">
        <v>23</v>
      </c>
      <c r="B24" s="9" t="s">
        <v>317</v>
      </c>
      <c r="C24" s="8" t="s">
        <v>318</v>
      </c>
      <c r="D24" s="14">
        <v>1834</v>
      </c>
      <c r="E24" s="5"/>
    </row>
    <row r="25" spans="1:5" ht="15.75">
      <c r="A25" s="7">
        <v>24</v>
      </c>
      <c r="B25" s="9" t="s">
        <v>319</v>
      </c>
      <c r="C25" s="8" t="s">
        <v>320</v>
      </c>
      <c r="D25" s="14">
        <v>1835</v>
      </c>
      <c r="E25" s="5"/>
    </row>
    <row r="26" spans="1:5" ht="15.75">
      <c r="A26" s="7">
        <v>25</v>
      </c>
      <c r="B26" s="9" t="s">
        <v>321</v>
      </c>
      <c r="C26" s="8" t="s">
        <v>322</v>
      </c>
      <c r="D26" s="14">
        <v>1836</v>
      </c>
      <c r="E26" s="5"/>
    </row>
    <row r="27" spans="1:5" ht="15.75">
      <c r="A27" s="7">
        <v>26</v>
      </c>
      <c r="B27" s="9" t="s">
        <v>323</v>
      </c>
      <c r="C27" s="8" t="s">
        <v>324</v>
      </c>
      <c r="D27" s="14">
        <v>1837</v>
      </c>
      <c r="E27" s="5"/>
    </row>
    <row r="28" spans="1:5" ht="15.75">
      <c r="A28" s="7">
        <v>27</v>
      </c>
      <c r="B28" s="9" t="s">
        <v>325</v>
      </c>
      <c r="C28" s="8" t="s">
        <v>326</v>
      </c>
      <c r="D28" s="14">
        <v>1838</v>
      </c>
      <c r="E28" s="5"/>
    </row>
    <row r="29" spans="1:5" ht="15.75">
      <c r="A29" s="7">
        <v>28</v>
      </c>
      <c r="B29" s="9" t="s">
        <v>327</v>
      </c>
      <c r="C29" s="8" t="s">
        <v>328</v>
      </c>
      <c r="D29" s="14">
        <v>1839</v>
      </c>
      <c r="E29" s="5"/>
    </row>
    <row r="30" spans="1:5" ht="15.75">
      <c r="A30" s="7">
        <v>29</v>
      </c>
      <c r="B30" s="9" t="s">
        <v>329</v>
      </c>
      <c r="C30" s="8" t="s">
        <v>330</v>
      </c>
      <c r="D30" s="14">
        <v>1840</v>
      </c>
      <c r="E30" s="5"/>
    </row>
    <row r="31" spans="1:5" ht="15.75">
      <c r="A31" s="7">
        <v>30</v>
      </c>
      <c r="B31" s="9" t="s">
        <v>331</v>
      </c>
      <c r="C31" s="8" t="s">
        <v>332</v>
      </c>
      <c r="D31" s="14">
        <v>1841</v>
      </c>
      <c r="E31" s="5"/>
    </row>
    <row r="32" spans="1:5" ht="15.75">
      <c r="A32" s="7">
        <v>31</v>
      </c>
      <c r="B32" s="9" t="s">
        <v>333</v>
      </c>
      <c r="C32" s="8" t="s">
        <v>334</v>
      </c>
      <c r="D32" s="14">
        <v>1842</v>
      </c>
      <c r="E32" s="5"/>
    </row>
    <row r="33" spans="1:5" ht="15.75">
      <c r="A33" s="7">
        <v>32</v>
      </c>
      <c r="B33" s="9" t="s">
        <v>335</v>
      </c>
      <c r="C33" s="8" t="s">
        <v>336</v>
      </c>
      <c r="D33" s="14">
        <v>1843</v>
      </c>
      <c r="E33" s="5"/>
    </row>
    <row r="34" spans="1:5" ht="15">
      <c r="A34" s="7">
        <v>33</v>
      </c>
      <c r="B34" s="9" t="s">
        <v>515</v>
      </c>
      <c r="C34" s="8" t="s">
        <v>516</v>
      </c>
      <c r="D34" s="9">
        <v>30207</v>
      </c>
      <c r="E34" s="5"/>
    </row>
    <row r="35" spans="1:5" ht="15">
      <c r="A35" s="7">
        <v>34</v>
      </c>
      <c r="B35" s="49" t="s">
        <v>572</v>
      </c>
      <c r="C35" s="50" t="s">
        <v>573</v>
      </c>
      <c r="D35" s="47">
        <v>52863</v>
      </c>
      <c r="E35" s="5"/>
    </row>
    <row r="36" spans="1:5" ht="15">
      <c r="A36" s="7">
        <v>35</v>
      </c>
      <c r="B36" s="49" t="s">
        <v>574</v>
      </c>
      <c r="C36" s="50" t="s">
        <v>575</v>
      </c>
      <c r="D36" s="47">
        <v>52916</v>
      </c>
      <c r="E36" s="5"/>
    </row>
    <row r="37" spans="1:5" ht="15">
      <c r="A37" s="7">
        <v>36</v>
      </c>
      <c r="B37" s="49" t="s">
        <v>576</v>
      </c>
      <c r="C37" s="50" t="s">
        <v>577</v>
      </c>
      <c r="D37" s="47">
        <v>52566</v>
      </c>
      <c r="E37" s="5"/>
    </row>
    <row r="38" spans="1:5" ht="15">
      <c r="A38" s="7">
        <v>37</v>
      </c>
      <c r="B38" s="49" t="s">
        <v>578</v>
      </c>
      <c r="C38" s="50" t="s">
        <v>579</v>
      </c>
      <c r="D38" s="47">
        <v>52864</v>
      </c>
      <c r="E38" s="5"/>
    </row>
    <row r="39" spans="1:5" ht="15">
      <c r="A39" s="7">
        <v>38</v>
      </c>
      <c r="B39" s="49" t="s">
        <v>580</v>
      </c>
      <c r="C39" s="50" t="s">
        <v>581</v>
      </c>
      <c r="D39" s="47">
        <v>52865</v>
      </c>
      <c r="E39" s="5"/>
    </row>
    <row r="40" spans="1:5" ht="15">
      <c r="A40" s="7">
        <v>39</v>
      </c>
      <c r="B40" s="49" t="s">
        <v>582</v>
      </c>
      <c r="C40" s="50" t="s">
        <v>583</v>
      </c>
      <c r="D40" s="47">
        <v>52866</v>
      </c>
      <c r="E40" s="5"/>
    </row>
    <row r="41" spans="1:5" ht="15">
      <c r="A41" s="7">
        <v>40</v>
      </c>
      <c r="B41" s="49" t="s">
        <v>584</v>
      </c>
      <c r="C41" s="50" t="s">
        <v>585</v>
      </c>
      <c r="D41" s="47">
        <v>52567</v>
      </c>
      <c r="E41" s="5"/>
    </row>
    <row r="42" spans="1:5" ht="15">
      <c r="A42" s="7">
        <v>41</v>
      </c>
      <c r="B42" s="49" t="s">
        <v>586</v>
      </c>
      <c r="C42" s="50" t="s">
        <v>587</v>
      </c>
      <c r="D42" s="47">
        <v>52867</v>
      </c>
      <c r="E42" s="5"/>
    </row>
    <row r="43" spans="1:5" ht="15">
      <c r="A43" s="7">
        <v>42</v>
      </c>
      <c r="B43" s="51" t="s">
        <v>588</v>
      </c>
      <c r="C43" s="16" t="s">
        <v>589</v>
      </c>
      <c r="D43" s="47">
        <v>52445</v>
      </c>
      <c r="E43" s="5"/>
    </row>
    <row r="44" spans="1:5" ht="15">
      <c r="A44" s="7">
        <v>43</v>
      </c>
      <c r="B44" s="49" t="s">
        <v>590</v>
      </c>
      <c r="C44" s="50" t="s">
        <v>591</v>
      </c>
      <c r="D44" s="47">
        <v>52868</v>
      </c>
      <c r="E44" s="5"/>
    </row>
    <row r="45" spans="1:5" ht="15">
      <c r="A45" s="7">
        <v>44</v>
      </c>
      <c r="B45" s="49" t="s">
        <v>592</v>
      </c>
      <c r="C45" s="50" t="s">
        <v>593</v>
      </c>
      <c r="D45" s="47">
        <v>52869</v>
      </c>
      <c r="E45" s="5"/>
    </row>
    <row r="46" spans="1:5" ht="15">
      <c r="A46" s="7">
        <v>45</v>
      </c>
      <c r="B46" s="49" t="s">
        <v>594</v>
      </c>
      <c r="C46" s="50" t="s">
        <v>595</v>
      </c>
      <c r="D46" s="47">
        <v>52446</v>
      </c>
      <c r="E46" s="5"/>
    </row>
    <row r="47" spans="1:5" ht="15">
      <c r="A47" s="7">
        <v>46</v>
      </c>
      <c r="B47" s="49" t="s">
        <v>596</v>
      </c>
      <c r="C47" s="50" t="s">
        <v>597</v>
      </c>
      <c r="D47" s="47">
        <v>52447</v>
      </c>
      <c r="E47" s="5"/>
    </row>
    <row r="48" spans="1:5" ht="15">
      <c r="A48" s="7">
        <v>47</v>
      </c>
      <c r="B48" s="58" t="s">
        <v>672</v>
      </c>
      <c r="C48" s="59" t="s">
        <v>673</v>
      </c>
      <c r="D48" s="58">
        <v>23263</v>
      </c>
      <c r="E48" s="59"/>
    </row>
  </sheetData>
  <sheetProtection/>
  <hyperlinks>
    <hyperlink ref="B35" display="09MSKXX600"/>
    <hyperlink ref="B36" display="09MSKXX601"/>
    <hyperlink ref="B37" display="09MSKXX612"/>
    <hyperlink ref="B38" display="09MSKXX616"/>
    <hyperlink ref="B39" display="09MSKXX619"/>
    <hyperlink ref="B40" display="09MSKXX624"/>
    <hyperlink ref="B41" display="09MSKXX633"/>
    <hyperlink ref="B42" display="09MSKXX634"/>
    <hyperlink ref="B44" display="09MSKXX650"/>
    <hyperlink ref="B45" display="09MSKXX651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140625" style="30" bestFit="1" customWidth="1"/>
    <col min="2" max="2" width="15.00390625" style="0" bestFit="1" customWidth="1"/>
    <col min="3" max="3" width="35.421875" style="0" bestFit="1" customWidth="1"/>
    <col min="5" max="5" width="11.140625" style="0" bestFit="1" customWidth="1"/>
  </cols>
  <sheetData>
    <row r="1" spans="1:5" ht="25.5">
      <c r="A1" s="3" t="s">
        <v>86</v>
      </c>
      <c r="B1" s="3" t="s">
        <v>87</v>
      </c>
      <c r="C1" s="11" t="s">
        <v>88</v>
      </c>
      <c r="D1" s="12" t="s">
        <v>89</v>
      </c>
      <c r="E1" s="11" t="s">
        <v>90</v>
      </c>
    </row>
    <row r="2" spans="1:5" ht="15.75">
      <c r="A2" s="1">
        <v>1</v>
      </c>
      <c r="B2" s="26" t="s">
        <v>337</v>
      </c>
      <c r="C2" s="27" t="s">
        <v>338</v>
      </c>
      <c r="D2" s="28">
        <v>47984</v>
      </c>
      <c r="E2" s="5"/>
    </row>
    <row r="3" spans="1:5" ht="15.75">
      <c r="A3" s="1">
        <v>2</v>
      </c>
      <c r="B3" s="26" t="s">
        <v>339</v>
      </c>
      <c r="C3" s="27" t="s">
        <v>340</v>
      </c>
      <c r="D3" s="28">
        <v>47959</v>
      </c>
      <c r="E3" s="5"/>
    </row>
    <row r="4" spans="1:5" ht="15.75">
      <c r="A4" s="1">
        <v>3</v>
      </c>
      <c r="B4" s="26" t="s">
        <v>341</v>
      </c>
      <c r="C4" s="27" t="s">
        <v>342</v>
      </c>
      <c r="D4" s="28">
        <v>47960</v>
      </c>
      <c r="E4" s="5"/>
    </row>
    <row r="5" spans="1:5" ht="15.75">
      <c r="A5" s="1">
        <v>4</v>
      </c>
      <c r="B5" s="26" t="s">
        <v>343</v>
      </c>
      <c r="C5" s="27" t="s">
        <v>344</v>
      </c>
      <c r="D5" s="28">
        <v>47985</v>
      </c>
      <c r="E5" s="5"/>
    </row>
    <row r="6" spans="1:5" ht="15.75">
      <c r="A6" s="1">
        <v>5</v>
      </c>
      <c r="B6" s="26" t="s">
        <v>345</v>
      </c>
      <c r="C6" s="27" t="s">
        <v>346</v>
      </c>
      <c r="D6" s="28">
        <v>47986</v>
      </c>
      <c r="E6" s="5"/>
    </row>
    <row r="7" spans="1:5" ht="15.75">
      <c r="A7" s="1">
        <v>6</v>
      </c>
      <c r="B7" s="26" t="s">
        <v>347</v>
      </c>
      <c r="C7" s="27" t="s">
        <v>348</v>
      </c>
      <c r="D7" s="28">
        <v>47961</v>
      </c>
      <c r="E7" s="5"/>
    </row>
    <row r="8" spans="1:5" ht="15.75">
      <c r="A8" s="1">
        <v>7</v>
      </c>
      <c r="B8" s="26" t="s">
        <v>349</v>
      </c>
      <c r="C8" s="27" t="s">
        <v>350</v>
      </c>
      <c r="D8" s="28">
        <v>47976</v>
      </c>
      <c r="E8" s="5"/>
    </row>
    <row r="9" spans="1:5" ht="15.75">
      <c r="A9" s="1">
        <v>8</v>
      </c>
      <c r="B9" s="34" t="s">
        <v>504</v>
      </c>
      <c r="C9" s="35" t="s">
        <v>505</v>
      </c>
      <c r="D9" s="34">
        <v>44992</v>
      </c>
      <c r="E9" s="5"/>
    </row>
    <row r="10" spans="1:5" ht="15.75">
      <c r="A10" s="1">
        <v>9</v>
      </c>
      <c r="B10" s="34" t="s">
        <v>506</v>
      </c>
      <c r="C10" s="35" t="s">
        <v>507</v>
      </c>
      <c r="D10" s="34">
        <v>44995</v>
      </c>
      <c r="E10" s="5"/>
    </row>
    <row r="11" spans="1:5" ht="15.75">
      <c r="A11" s="1">
        <v>10</v>
      </c>
      <c r="B11" s="26" t="s">
        <v>351</v>
      </c>
      <c r="C11" s="27" t="s">
        <v>352</v>
      </c>
      <c r="D11" s="28">
        <v>47987</v>
      </c>
      <c r="E11" s="5"/>
    </row>
    <row r="12" spans="1:5" ht="15.75">
      <c r="A12" s="1">
        <v>11</v>
      </c>
      <c r="B12" s="26" t="s">
        <v>353</v>
      </c>
      <c r="C12" s="27" t="s">
        <v>354</v>
      </c>
      <c r="D12" s="28">
        <v>47988</v>
      </c>
      <c r="E12" s="5"/>
    </row>
    <row r="13" spans="1:5" ht="15.75">
      <c r="A13" s="1">
        <v>12</v>
      </c>
      <c r="B13" s="26" t="s">
        <v>355</v>
      </c>
      <c r="C13" s="27" t="s">
        <v>356</v>
      </c>
      <c r="D13" s="28">
        <v>47989</v>
      </c>
      <c r="E13" s="5"/>
    </row>
    <row r="14" spans="1:5" ht="15.75">
      <c r="A14" s="1">
        <v>13</v>
      </c>
      <c r="B14" s="26" t="s">
        <v>357</v>
      </c>
      <c r="C14" s="27" t="s">
        <v>358</v>
      </c>
      <c r="D14" s="28">
        <v>47962</v>
      </c>
      <c r="E14" s="5"/>
    </row>
    <row r="15" spans="1:5" ht="15.75">
      <c r="A15" s="1">
        <v>14</v>
      </c>
      <c r="B15" s="26" t="s">
        <v>359</v>
      </c>
      <c r="C15" s="27" t="s">
        <v>360</v>
      </c>
      <c r="D15" s="28">
        <v>47990</v>
      </c>
      <c r="E15" s="5"/>
    </row>
    <row r="16" spans="1:5" ht="15.75">
      <c r="A16" s="1">
        <v>15</v>
      </c>
      <c r="B16" s="26" t="s">
        <v>361</v>
      </c>
      <c r="C16" s="27" t="s">
        <v>362</v>
      </c>
      <c r="D16" s="28">
        <v>47991</v>
      </c>
      <c r="E16" s="5"/>
    </row>
    <row r="17" spans="1:5" ht="15.75">
      <c r="A17" s="1">
        <v>16</v>
      </c>
      <c r="B17" s="26" t="s">
        <v>363</v>
      </c>
      <c r="C17" s="27" t="s">
        <v>364</v>
      </c>
      <c r="D17" s="28">
        <v>47977</v>
      </c>
      <c r="E17" s="5"/>
    </row>
    <row r="18" spans="1:5" ht="15.75">
      <c r="A18" s="1">
        <v>17</v>
      </c>
      <c r="B18" s="26" t="s">
        <v>365</v>
      </c>
      <c r="C18" s="27" t="s">
        <v>366</v>
      </c>
      <c r="D18" s="28">
        <v>47978</v>
      </c>
      <c r="E18" s="5"/>
    </row>
    <row r="19" spans="1:5" ht="15.75">
      <c r="A19" s="1">
        <v>18</v>
      </c>
      <c r="B19" s="26" t="s">
        <v>367</v>
      </c>
      <c r="C19" s="27" t="s">
        <v>368</v>
      </c>
      <c r="D19" s="28">
        <v>47975</v>
      </c>
      <c r="E19" s="5"/>
    </row>
    <row r="20" spans="1:5" ht="15.75">
      <c r="A20" s="1">
        <v>19</v>
      </c>
      <c r="B20" s="26" t="s">
        <v>369</v>
      </c>
      <c r="C20" s="27" t="s">
        <v>370</v>
      </c>
      <c r="D20" s="28">
        <v>47963</v>
      </c>
      <c r="E20" s="5"/>
    </row>
    <row r="21" spans="1:5" ht="15.75">
      <c r="A21" s="1">
        <v>20</v>
      </c>
      <c r="B21" s="26" t="s">
        <v>371</v>
      </c>
      <c r="C21" s="27" t="s">
        <v>372</v>
      </c>
      <c r="D21" s="29">
        <v>47979</v>
      </c>
      <c r="E21" s="5"/>
    </row>
    <row r="22" spans="1:5" ht="15.75">
      <c r="A22" s="1">
        <v>21</v>
      </c>
      <c r="B22" s="26" t="s">
        <v>373</v>
      </c>
      <c r="C22" s="27" t="s">
        <v>374</v>
      </c>
      <c r="D22" s="28">
        <v>47992</v>
      </c>
      <c r="E22" s="5"/>
    </row>
    <row r="23" spans="1:5" ht="15.75">
      <c r="A23" s="1">
        <v>22</v>
      </c>
      <c r="B23" s="26" t="s">
        <v>375</v>
      </c>
      <c r="C23" s="27" t="s">
        <v>376</v>
      </c>
      <c r="D23" s="28">
        <v>47964</v>
      </c>
      <c r="E23" s="5"/>
    </row>
    <row r="24" spans="1:5" ht="15.75">
      <c r="A24" s="1">
        <v>23</v>
      </c>
      <c r="B24" s="26" t="s">
        <v>377</v>
      </c>
      <c r="C24" s="27" t="s">
        <v>378</v>
      </c>
      <c r="D24" s="28">
        <v>47965</v>
      </c>
      <c r="E24" s="5"/>
    </row>
    <row r="25" spans="1:5" ht="15.75">
      <c r="A25" s="1">
        <v>24</v>
      </c>
      <c r="B25" s="26" t="s">
        <v>379</v>
      </c>
      <c r="C25" s="27" t="s">
        <v>380</v>
      </c>
      <c r="D25" s="28">
        <v>47966</v>
      </c>
      <c r="E25" s="5"/>
    </row>
    <row r="26" spans="1:5" ht="15.75">
      <c r="A26" s="1">
        <v>25</v>
      </c>
      <c r="B26" s="26" t="s">
        <v>381</v>
      </c>
      <c r="C26" s="27" t="s">
        <v>382</v>
      </c>
      <c r="D26" s="28">
        <v>47993</v>
      </c>
      <c r="E26" s="5"/>
    </row>
    <row r="27" spans="1:5" ht="15.75">
      <c r="A27" s="1">
        <v>26</v>
      </c>
      <c r="B27" s="26" t="s">
        <v>383</v>
      </c>
      <c r="C27" s="27" t="s">
        <v>384</v>
      </c>
      <c r="D27" s="28">
        <v>47994</v>
      </c>
      <c r="E27" s="5"/>
    </row>
    <row r="28" spans="1:5" ht="15.75">
      <c r="A28" s="1">
        <v>27</v>
      </c>
      <c r="B28" s="34" t="s">
        <v>508</v>
      </c>
      <c r="C28" s="35" t="s">
        <v>509</v>
      </c>
      <c r="D28" s="34">
        <v>44993</v>
      </c>
      <c r="E28" s="5"/>
    </row>
    <row r="29" spans="1:5" ht="15.75">
      <c r="A29" s="1">
        <v>28</v>
      </c>
      <c r="B29" s="26" t="s">
        <v>385</v>
      </c>
      <c r="C29" s="27" t="s">
        <v>386</v>
      </c>
      <c r="D29" s="28">
        <v>47957</v>
      </c>
      <c r="E29" s="5"/>
    </row>
    <row r="30" spans="1:5" ht="15.75">
      <c r="A30" s="1">
        <v>29</v>
      </c>
      <c r="B30" s="26" t="s">
        <v>387</v>
      </c>
      <c r="C30" s="27" t="s">
        <v>388</v>
      </c>
      <c r="D30" s="28">
        <v>47980</v>
      </c>
      <c r="E30" s="5"/>
    </row>
    <row r="31" spans="1:5" ht="15.75">
      <c r="A31" s="1">
        <v>30</v>
      </c>
      <c r="B31" s="26" t="s">
        <v>389</v>
      </c>
      <c r="C31" s="27" t="s">
        <v>390</v>
      </c>
      <c r="D31" s="28">
        <v>47981</v>
      </c>
      <c r="E31" s="5"/>
    </row>
    <row r="32" spans="1:5" ht="15.75">
      <c r="A32" s="1">
        <v>31</v>
      </c>
      <c r="B32" s="26" t="s">
        <v>391</v>
      </c>
      <c r="C32" s="27" t="s">
        <v>392</v>
      </c>
      <c r="D32" s="28">
        <v>47995</v>
      </c>
      <c r="E32" s="5"/>
    </row>
    <row r="33" spans="1:5" ht="15.75">
      <c r="A33" s="1">
        <v>32</v>
      </c>
      <c r="B33" s="26" t="s">
        <v>393</v>
      </c>
      <c r="C33" s="27" t="s">
        <v>394</v>
      </c>
      <c r="D33" s="28">
        <v>47967</v>
      </c>
      <c r="E33" s="5"/>
    </row>
    <row r="34" spans="1:5" ht="15.75">
      <c r="A34" s="1">
        <v>33</v>
      </c>
      <c r="B34" s="26" t="s">
        <v>395</v>
      </c>
      <c r="C34" s="27" t="s">
        <v>396</v>
      </c>
      <c r="D34" s="28">
        <v>47996</v>
      </c>
      <c r="E34" s="5"/>
    </row>
    <row r="35" spans="1:5" ht="15.75">
      <c r="A35" s="1">
        <v>34</v>
      </c>
      <c r="B35" s="26" t="s">
        <v>397</v>
      </c>
      <c r="C35" s="27" t="s">
        <v>398</v>
      </c>
      <c r="D35" s="28">
        <v>47968</v>
      </c>
      <c r="E35" s="5"/>
    </row>
    <row r="36" spans="1:5" ht="15.75">
      <c r="A36" s="1">
        <v>35</v>
      </c>
      <c r="B36" s="26" t="s">
        <v>399</v>
      </c>
      <c r="C36" s="27" t="s">
        <v>400</v>
      </c>
      <c r="D36" s="28">
        <v>47969</v>
      </c>
      <c r="E36" s="5"/>
    </row>
    <row r="37" spans="1:5" ht="15.75">
      <c r="A37" s="1">
        <v>36</v>
      </c>
      <c r="B37" s="26" t="s">
        <v>401</v>
      </c>
      <c r="C37" s="27" t="s">
        <v>402</v>
      </c>
      <c r="D37" s="28">
        <v>47970</v>
      </c>
      <c r="E37" s="5"/>
    </row>
    <row r="38" spans="1:5" ht="15.75">
      <c r="A38" s="1">
        <v>37</v>
      </c>
      <c r="B38" s="26" t="s">
        <v>403</v>
      </c>
      <c r="C38" s="27" t="s">
        <v>404</v>
      </c>
      <c r="D38" s="28">
        <v>47971</v>
      </c>
      <c r="E38" s="5"/>
    </row>
    <row r="39" spans="1:5" ht="15.75">
      <c r="A39" s="1">
        <v>38</v>
      </c>
      <c r="B39" s="26" t="s">
        <v>405</v>
      </c>
      <c r="C39" s="27" t="s">
        <v>406</v>
      </c>
      <c r="D39" s="28">
        <v>47972</v>
      </c>
      <c r="E39" s="5"/>
    </row>
    <row r="40" spans="1:5" ht="15.75">
      <c r="A40" s="1">
        <v>39</v>
      </c>
      <c r="B40" s="26" t="s">
        <v>407</v>
      </c>
      <c r="C40" s="27" t="s">
        <v>408</v>
      </c>
      <c r="D40" s="28">
        <v>47982</v>
      </c>
      <c r="E40" s="5"/>
    </row>
    <row r="41" spans="1:5" ht="15.75">
      <c r="A41" s="1">
        <v>40</v>
      </c>
      <c r="B41" s="26" t="s">
        <v>409</v>
      </c>
      <c r="C41" s="27" t="s">
        <v>410</v>
      </c>
      <c r="D41" s="28">
        <v>47958</v>
      </c>
      <c r="E41" s="5"/>
    </row>
    <row r="42" spans="1:5" ht="15.75">
      <c r="A42" s="1">
        <v>41</v>
      </c>
      <c r="B42" s="26" t="s">
        <v>411</v>
      </c>
      <c r="C42" s="27" t="s">
        <v>412</v>
      </c>
      <c r="D42" s="28">
        <v>47973</v>
      </c>
      <c r="E42" s="5"/>
    </row>
    <row r="43" spans="1:5" ht="15.75">
      <c r="A43" s="1">
        <v>42</v>
      </c>
      <c r="B43" s="34" t="s">
        <v>510</v>
      </c>
      <c r="C43" s="35" t="s">
        <v>511</v>
      </c>
      <c r="D43" s="34">
        <v>44994</v>
      </c>
      <c r="E43" s="5"/>
    </row>
    <row r="44" spans="1:5" ht="15.75">
      <c r="A44" s="1">
        <v>43</v>
      </c>
      <c r="B44" s="26" t="s">
        <v>413</v>
      </c>
      <c r="C44" s="27" t="s">
        <v>414</v>
      </c>
      <c r="D44" s="28">
        <v>47974</v>
      </c>
      <c r="E44" s="5"/>
    </row>
    <row r="45" spans="1:5" ht="15.75">
      <c r="A45" s="1">
        <v>44</v>
      </c>
      <c r="B45" s="26" t="s">
        <v>415</v>
      </c>
      <c r="C45" s="27" t="s">
        <v>416</v>
      </c>
      <c r="D45" s="28">
        <v>47983</v>
      </c>
      <c r="E45" s="5"/>
    </row>
    <row r="46" spans="1:5" ht="15.75">
      <c r="A46" s="1">
        <v>45</v>
      </c>
      <c r="B46" s="26" t="s">
        <v>417</v>
      </c>
      <c r="C46" s="27" t="s">
        <v>418</v>
      </c>
      <c r="D46" s="28">
        <v>47997</v>
      </c>
      <c r="E46" s="5"/>
    </row>
  </sheetData>
  <sheetProtection/>
  <hyperlinks>
    <hyperlink ref="B2" r:id="rId1" display="http://rtuexam.net/College/degreedata/mainpage.php"/>
    <hyperlink ref="B3" r:id="rId2" display="http://rtuexam.net/College/degreedata/mainpage.php"/>
    <hyperlink ref="B4" r:id="rId3" display="http://rtuexam.net/College/degreedata/mainpage.php"/>
    <hyperlink ref="B5" r:id="rId4" display="http://rtuexam.net/College/degreedata/mainpage.php"/>
    <hyperlink ref="B6" r:id="rId5" display="http://rtuexam.net/College/degreedata/mainpage.php"/>
    <hyperlink ref="B7" r:id="rId6" display="http://rtuexam.net/College/degreedata/mainpage.php"/>
    <hyperlink ref="B8" r:id="rId7" display="http://rtuexam.net/College/degreedata/mainpage.php"/>
    <hyperlink ref="B11" r:id="rId8" display="http://rtuexam.net/College/degreedata/mainpage.php"/>
    <hyperlink ref="B12" r:id="rId9" display="http://rtuexam.net/College/degreedata/mainpage.php"/>
    <hyperlink ref="B13" r:id="rId10" display="http://rtuexam.net/College/degreedata/mainpage.php"/>
    <hyperlink ref="B14" r:id="rId11" display="http://rtuexam.net/College/degreedata/mainpage.php"/>
    <hyperlink ref="B15" r:id="rId12" display="http://rtuexam.net/College/degreedata/mainpage.php"/>
    <hyperlink ref="B16" r:id="rId13" display="http://rtuexam.net/College/degreedata/mainpage.php"/>
    <hyperlink ref="B17" r:id="rId14" display="http://rtuexam.net/College/degreedata/mainpage.php"/>
    <hyperlink ref="B18" r:id="rId15" display="http://rtuexam.net/College/degreedata/mainpage.php"/>
    <hyperlink ref="B19" r:id="rId16" display="http://rtuexam.net/College/degreedata/mainpage.php"/>
    <hyperlink ref="B20" r:id="rId17" display="http://rtuexam.net/College/degreedata/mainpage.php"/>
    <hyperlink ref="B21" r:id="rId18" display="http://rtuexam.net/College/degreedata/mainpage.php"/>
    <hyperlink ref="B22" r:id="rId19" display="http://rtuexam.net/College/degreedata/mainpage.php"/>
    <hyperlink ref="B23" r:id="rId20" display="http://rtuexam.net/College/degreedata/mainpage.php"/>
    <hyperlink ref="B24" r:id="rId21" display="http://rtuexam.net/College/degreedata/mainpage.php"/>
    <hyperlink ref="B26" r:id="rId22" display="http://rtuexam.net/College/degreedata/mainpage.php"/>
    <hyperlink ref="B27" r:id="rId23" display="http://rtuexam.net/College/degreedata/mainpage.php"/>
    <hyperlink ref="B29" r:id="rId24" display="http://rtuexam.net/College/degreedata/mainpage.php"/>
    <hyperlink ref="B30" r:id="rId25" display="http://rtuexam.net/College/degreedata/mainpage.php"/>
    <hyperlink ref="B31" r:id="rId26" display="http://rtuexam.net/College/degreedata/mainpage.php"/>
    <hyperlink ref="B32" r:id="rId27" display="http://rtuexam.net/College/degreedata/mainpage.php"/>
    <hyperlink ref="B33" r:id="rId28" display="http://rtuexam.net/College/degreedata/mainpage.php"/>
    <hyperlink ref="B34" r:id="rId29" display="http://rtuexam.net/College/degreedata/mainpage.php"/>
    <hyperlink ref="B35" r:id="rId30" display="http://rtuexam.net/College/degreedata/mainpage.php"/>
    <hyperlink ref="B36" r:id="rId31" display="http://rtuexam.net/College/degreedata/mainpage.php"/>
    <hyperlink ref="B37" r:id="rId32" display="http://rtuexam.net/College/degreedata/mainpage.php"/>
    <hyperlink ref="B38" r:id="rId33" display="http://rtuexam.net/College/degreedata/mainpage.php"/>
    <hyperlink ref="B39" r:id="rId34" display="http://rtuexam.net/College/degreedata/mainpage.php"/>
    <hyperlink ref="B40" r:id="rId35" display="http://rtuexam.net/College/degreedata/mainpage.php"/>
    <hyperlink ref="B41" r:id="rId36" display="http://rtuexam.net/College/degreedata/mainpage.php"/>
    <hyperlink ref="B42" r:id="rId37" display="http://rtuexam.net/College/degreedata/mainpage.php"/>
    <hyperlink ref="B44" r:id="rId38" display="http://rtuexam.net/College/degreedata/mainpage.php"/>
    <hyperlink ref="B45" r:id="rId39" display="http://rtuexam.net/College/degreedata/mainpage.php"/>
    <hyperlink ref="B46" r:id="rId40" display="http://rtuexam.net/College/degreedata/mainpage.php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15.7109375" style="0" customWidth="1"/>
    <col min="3" max="3" width="39.421875" style="0" bestFit="1" customWidth="1"/>
    <col min="4" max="4" width="9.140625" style="17" customWidth="1"/>
    <col min="5" max="5" width="11.140625" style="0" bestFit="1" customWidth="1"/>
  </cols>
  <sheetData>
    <row r="1" spans="1:5" ht="25.5">
      <c r="A1" s="3" t="s">
        <v>86</v>
      </c>
      <c r="B1" s="3" t="s">
        <v>87</v>
      </c>
      <c r="C1" s="3" t="s">
        <v>88</v>
      </c>
      <c r="D1" s="4" t="s">
        <v>89</v>
      </c>
      <c r="E1" s="3" t="s">
        <v>90</v>
      </c>
    </row>
    <row r="2" spans="1:5" ht="15.75">
      <c r="A2" s="6">
        <v>1</v>
      </c>
      <c r="B2" s="26" t="s">
        <v>419</v>
      </c>
      <c r="C2" s="31" t="s">
        <v>420</v>
      </c>
      <c r="D2" s="33">
        <v>48021</v>
      </c>
      <c r="E2" s="5"/>
    </row>
    <row r="3" spans="1:5" ht="15.75">
      <c r="A3" s="6">
        <v>2</v>
      </c>
      <c r="B3" s="26" t="s">
        <v>421</v>
      </c>
      <c r="C3" s="31" t="s">
        <v>422</v>
      </c>
      <c r="D3" s="33">
        <v>48022</v>
      </c>
      <c r="E3" s="5"/>
    </row>
    <row r="4" spans="1:5" ht="15.75">
      <c r="A4" s="6">
        <v>3</v>
      </c>
      <c r="B4" s="26" t="s">
        <v>423</v>
      </c>
      <c r="C4" s="31" t="s">
        <v>424</v>
      </c>
      <c r="D4" s="33">
        <v>48023</v>
      </c>
      <c r="E4" s="5"/>
    </row>
    <row r="5" spans="1:5" ht="15.75">
      <c r="A5" s="6">
        <v>4</v>
      </c>
      <c r="B5" s="26" t="s">
        <v>425</v>
      </c>
      <c r="C5" s="31" t="s">
        <v>426</v>
      </c>
      <c r="D5" s="33">
        <v>48020</v>
      </c>
      <c r="E5" s="5"/>
    </row>
    <row r="6" spans="1:5" ht="15.75">
      <c r="A6" s="6">
        <v>5</v>
      </c>
      <c r="B6" s="26" t="s">
        <v>427</v>
      </c>
      <c r="C6" s="31" t="s">
        <v>428</v>
      </c>
      <c r="D6" s="33">
        <v>48014</v>
      </c>
      <c r="E6" s="5"/>
    </row>
    <row r="7" spans="1:5" ht="15.75">
      <c r="A7" s="6">
        <v>6</v>
      </c>
      <c r="B7" s="40" t="s">
        <v>530</v>
      </c>
      <c r="C7" s="41" t="s">
        <v>531</v>
      </c>
      <c r="D7" s="14">
        <v>27897</v>
      </c>
      <c r="E7" s="5"/>
    </row>
    <row r="8" spans="1:5" ht="15.75">
      <c r="A8" s="6">
        <v>7</v>
      </c>
      <c r="B8" s="26" t="s">
        <v>429</v>
      </c>
      <c r="C8" s="31" t="s">
        <v>430</v>
      </c>
      <c r="D8" s="33">
        <v>48024</v>
      </c>
      <c r="E8" s="5"/>
    </row>
    <row r="9" spans="1:5" ht="15.75">
      <c r="A9" s="6">
        <v>8</v>
      </c>
      <c r="B9" s="14" t="s">
        <v>517</v>
      </c>
      <c r="C9" s="44" t="s">
        <v>518</v>
      </c>
      <c r="D9" s="14">
        <v>30208</v>
      </c>
      <c r="E9" s="5"/>
    </row>
    <row r="10" spans="1:5" ht="15.75">
      <c r="A10" s="6">
        <v>9</v>
      </c>
      <c r="B10" s="26" t="s">
        <v>431</v>
      </c>
      <c r="C10" s="31" t="s">
        <v>432</v>
      </c>
      <c r="D10" s="33">
        <v>48012</v>
      </c>
      <c r="E10" s="5"/>
    </row>
    <row r="11" spans="1:5" ht="15.75">
      <c r="A11" s="6">
        <v>10</v>
      </c>
      <c r="B11" s="40" t="s">
        <v>532</v>
      </c>
      <c r="C11" s="41" t="s">
        <v>533</v>
      </c>
      <c r="D11" s="14">
        <v>27899</v>
      </c>
      <c r="E11" s="5"/>
    </row>
    <row r="12" spans="1:5" ht="15.75">
      <c r="A12" s="6">
        <v>11</v>
      </c>
      <c r="B12" s="26" t="s">
        <v>433</v>
      </c>
      <c r="C12" s="31" t="s">
        <v>434</v>
      </c>
      <c r="D12" s="33">
        <v>48015</v>
      </c>
      <c r="E12" s="5"/>
    </row>
    <row r="13" spans="1:5" ht="15.75">
      <c r="A13" s="6">
        <v>12</v>
      </c>
      <c r="B13" s="26" t="s">
        <v>435</v>
      </c>
      <c r="C13" s="31" t="s">
        <v>436</v>
      </c>
      <c r="D13" s="33">
        <v>48003</v>
      </c>
      <c r="E13" s="5"/>
    </row>
    <row r="14" spans="1:5" ht="15.75">
      <c r="A14" s="6">
        <v>13</v>
      </c>
      <c r="B14" s="26" t="s">
        <v>437</v>
      </c>
      <c r="C14" s="31" t="s">
        <v>438</v>
      </c>
      <c r="D14" s="33">
        <v>48013</v>
      </c>
      <c r="E14" s="5"/>
    </row>
    <row r="15" spans="1:5" ht="15.75">
      <c r="A15" s="6">
        <v>14</v>
      </c>
      <c r="B15" s="40" t="s">
        <v>534</v>
      </c>
      <c r="C15" s="41" t="s">
        <v>535</v>
      </c>
      <c r="D15" s="14">
        <v>27885</v>
      </c>
      <c r="E15" s="5"/>
    </row>
    <row r="16" spans="1:5" ht="15.75">
      <c r="A16" s="6">
        <v>15</v>
      </c>
      <c r="B16" s="26" t="s">
        <v>439</v>
      </c>
      <c r="C16" s="31" t="s">
        <v>440</v>
      </c>
      <c r="D16" s="33">
        <v>48004</v>
      </c>
      <c r="E16" s="5"/>
    </row>
    <row r="17" spans="1:5" ht="15.75">
      <c r="A17" s="6">
        <v>16</v>
      </c>
      <c r="B17" s="26" t="s">
        <v>441</v>
      </c>
      <c r="C17" s="31" t="s">
        <v>442</v>
      </c>
      <c r="D17" s="33">
        <v>47998</v>
      </c>
      <c r="E17" s="5"/>
    </row>
    <row r="18" spans="1:5" ht="15.75">
      <c r="A18" s="6">
        <v>17</v>
      </c>
      <c r="B18" s="26" t="s">
        <v>443</v>
      </c>
      <c r="C18" s="31" t="s">
        <v>444</v>
      </c>
      <c r="D18" s="33">
        <v>48025</v>
      </c>
      <c r="E18" s="5"/>
    </row>
    <row r="19" spans="1:5" ht="15.75">
      <c r="A19" s="6">
        <v>18</v>
      </c>
      <c r="B19" s="26" t="s">
        <v>445</v>
      </c>
      <c r="C19" s="31" t="s">
        <v>446</v>
      </c>
      <c r="D19" s="33">
        <v>48005</v>
      </c>
      <c r="E19" s="5"/>
    </row>
    <row r="20" spans="1:5" ht="15.75">
      <c r="A20" s="6">
        <v>19</v>
      </c>
      <c r="B20" s="26" t="s">
        <v>447</v>
      </c>
      <c r="C20" s="31" t="s">
        <v>448</v>
      </c>
      <c r="D20" s="33">
        <v>48006</v>
      </c>
      <c r="E20" s="5"/>
    </row>
    <row r="21" spans="1:5" ht="15.75">
      <c r="A21" s="6">
        <v>20</v>
      </c>
      <c r="B21" s="26" t="s">
        <v>449</v>
      </c>
      <c r="C21" s="31" t="s">
        <v>450</v>
      </c>
      <c r="D21" s="33">
        <v>47999</v>
      </c>
      <c r="E21" s="5"/>
    </row>
    <row r="22" spans="1:5" ht="15.75">
      <c r="A22" s="6">
        <v>21</v>
      </c>
      <c r="B22" s="14" t="s">
        <v>519</v>
      </c>
      <c r="C22" s="44" t="s">
        <v>520</v>
      </c>
      <c r="D22" s="14">
        <v>30209</v>
      </c>
      <c r="E22" s="5"/>
    </row>
    <row r="23" spans="1:5" ht="15.75">
      <c r="A23" s="6">
        <v>22</v>
      </c>
      <c r="B23" s="26" t="s">
        <v>451</v>
      </c>
      <c r="C23" s="31" t="s">
        <v>452</v>
      </c>
      <c r="D23" s="33">
        <v>48007</v>
      </c>
      <c r="E23" s="34"/>
    </row>
    <row r="24" spans="1:5" ht="15.75">
      <c r="A24" s="6">
        <v>23</v>
      </c>
      <c r="B24" s="26" t="s">
        <v>453</v>
      </c>
      <c r="C24" s="31" t="s">
        <v>197</v>
      </c>
      <c r="D24" s="33">
        <v>48008</v>
      </c>
      <c r="E24" s="5"/>
    </row>
    <row r="25" spans="1:5" ht="15.75">
      <c r="A25" s="6">
        <v>24</v>
      </c>
      <c r="B25" s="26" t="s">
        <v>454</v>
      </c>
      <c r="C25" s="31" t="s">
        <v>197</v>
      </c>
      <c r="D25" s="33">
        <v>48000</v>
      </c>
      <c r="E25" s="5"/>
    </row>
    <row r="26" spans="1:5" ht="15.75">
      <c r="A26" s="6">
        <v>25</v>
      </c>
      <c r="B26" s="14" t="s">
        <v>521</v>
      </c>
      <c r="C26" s="44" t="s">
        <v>522</v>
      </c>
      <c r="D26" s="14">
        <v>30210</v>
      </c>
      <c r="E26" s="5"/>
    </row>
    <row r="27" spans="1:5" ht="15.75">
      <c r="A27" s="6">
        <v>26</v>
      </c>
      <c r="B27" s="14" t="s">
        <v>523</v>
      </c>
      <c r="C27" s="44" t="s">
        <v>524</v>
      </c>
      <c r="D27" s="14">
        <v>30211</v>
      </c>
      <c r="E27" s="5"/>
    </row>
    <row r="28" spans="1:5" ht="15.75">
      <c r="A28" s="6">
        <v>27</v>
      </c>
      <c r="B28" s="32" t="s">
        <v>455</v>
      </c>
      <c r="C28" s="13" t="s">
        <v>456</v>
      </c>
      <c r="D28" s="33">
        <v>48019</v>
      </c>
      <c r="E28" s="5"/>
    </row>
    <row r="29" spans="1:5" ht="15.75">
      <c r="A29" s="6">
        <v>28</v>
      </c>
      <c r="B29" s="26" t="s">
        <v>457</v>
      </c>
      <c r="C29" s="31" t="s">
        <v>458</v>
      </c>
      <c r="D29" s="33">
        <v>48009</v>
      </c>
      <c r="E29" s="5"/>
    </row>
    <row r="30" spans="1:5" ht="15.75">
      <c r="A30" s="6">
        <v>29</v>
      </c>
      <c r="B30" s="34" t="s">
        <v>512</v>
      </c>
      <c r="C30" s="35" t="s">
        <v>513</v>
      </c>
      <c r="D30" s="34">
        <v>44996</v>
      </c>
      <c r="E30" s="5"/>
    </row>
    <row r="31" spans="1:5" ht="15.75">
      <c r="A31" s="6">
        <v>30</v>
      </c>
      <c r="B31" s="45" t="s">
        <v>525</v>
      </c>
      <c r="C31" s="13" t="s">
        <v>526</v>
      </c>
      <c r="D31" s="14">
        <v>30212</v>
      </c>
      <c r="E31" s="5"/>
    </row>
    <row r="32" spans="1:5" ht="15.75">
      <c r="A32" s="6">
        <v>31</v>
      </c>
      <c r="B32" s="40" t="s">
        <v>536</v>
      </c>
      <c r="C32" s="41" t="s">
        <v>537</v>
      </c>
      <c r="D32" s="14">
        <v>27893</v>
      </c>
      <c r="E32" s="5"/>
    </row>
    <row r="33" spans="1:5" ht="15.75">
      <c r="A33" s="6">
        <v>32</v>
      </c>
      <c r="B33" s="26" t="s">
        <v>459</v>
      </c>
      <c r="C33" s="31" t="s">
        <v>460</v>
      </c>
      <c r="D33" s="33">
        <v>48001</v>
      </c>
      <c r="E33" s="5"/>
    </row>
    <row r="34" spans="1:5" ht="15.75">
      <c r="A34" s="6">
        <v>33</v>
      </c>
      <c r="B34" s="26" t="s">
        <v>461</v>
      </c>
      <c r="C34" s="31" t="s">
        <v>462</v>
      </c>
      <c r="D34" s="33">
        <v>48010</v>
      </c>
      <c r="E34" s="5"/>
    </row>
    <row r="35" spans="1:5" ht="15.75">
      <c r="A35" s="6">
        <v>34</v>
      </c>
      <c r="B35" s="26" t="s">
        <v>463</v>
      </c>
      <c r="C35" s="31" t="s">
        <v>464</v>
      </c>
      <c r="D35" s="33">
        <v>48011</v>
      </c>
      <c r="E35" s="5"/>
    </row>
    <row r="36" spans="1:5" ht="15.75">
      <c r="A36" s="6">
        <v>35</v>
      </c>
      <c r="B36" s="26" t="s">
        <v>465</v>
      </c>
      <c r="C36" s="31" t="s">
        <v>466</v>
      </c>
      <c r="D36" s="33">
        <v>48002</v>
      </c>
      <c r="E36" s="5"/>
    </row>
    <row r="37" spans="1:5" ht="15.75">
      <c r="A37" s="6">
        <v>36</v>
      </c>
      <c r="B37" s="26" t="s">
        <v>467</v>
      </c>
      <c r="C37" s="31" t="s">
        <v>468</v>
      </c>
      <c r="D37" s="33">
        <v>48018</v>
      </c>
      <c r="E37" s="5"/>
    </row>
    <row r="38" spans="1:5" ht="15">
      <c r="A38" s="6">
        <v>37</v>
      </c>
      <c r="B38" s="51" t="s">
        <v>598</v>
      </c>
      <c r="C38" s="16" t="s">
        <v>599</v>
      </c>
      <c r="D38" s="47">
        <v>51614</v>
      </c>
      <c r="E38" s="5"/>
    </row>
  </sheetData>
  <sheetProtection/>
  <conditionalFormatting sqref="B34:B37">
    <cfRule type="duplicateValues" priority="1" dxfId="7">
      <formula>AND(COUNTIF($B$34:$B$37,B34)&gt;1,NOT(ISBLANK(B34)))</formula>
    </cfRule>
  </conditionalFormatting>
  <hyperlinks>
    <hyperlink ref="B2" display="11MSKXX600"/>
    <hyperlink ref="B3" display="11MSKXX601"/>
    <hyperlink ref="B4" display="11MSKXX603"/>
    <hyperlink ref="B5" display="11MSKXX604"/>
    <hyperlink ref="B6" display="11MSKXX605"/>
    <hyperlink ref="B8" display="11MSKXX607"/>
    <hyperlink ref="B10" display="11MSKXX609"/>
    <hyperlink ref="B12" display="11MSKXX614"/>
    <hyperlink ref="B13" display="11MSKXX615"/>
    <hyperlink ref="B14" display="11MSKXX617"/>
    <hyperlink ref="B16" display="11MSKXX622"/>
    <hyperlink ref="B17" display="11MSKXX624"/>
    <hyperlink ref="B18" display="11MSKXX625"/>
    <hyperlink ref="B19" display="11MSKXX627"/>
    <hyperlink ref="B20" display="11MSKXX628"/>
    <hyperlink ref="B21" display="11MSKXX629"/>
    <hyperlink ref="B23" display="11MSKXX636"/>
    <hyperlink ref="B24" display="11MSKXX637"/>
    <hyperlink ref="B25" display="11MSKXX638"/>
    <hyperlink ref="B29" display="11MSKXX645"/>
    <hyperlink ref="B33" display="11MSKXX650"/>
    <hyperlink ref="B34" display="11MSKXX651"/>
    <hyperlink ref="B35" display="11MSKXX652"/>
    <hyperlink ref="B36" display="11MSKXX654"/>
    <hyperlink ref="B37" display="11MSKXX655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H25" sqref="H25"/>
    </sheetView>
  </sheetViews>
  <sheetFormatPr defaultColWidth="9.140625" defaultRowHeight="15"/>
  <cols>
    <col min="2" max="2" width="15.57421875" style="0" bestFit="1" customWidth="1"/>
    <col min="3" max="3" width="33.140625" style="0" bestFit="1" customWidth="1"/>
    <col min="4" max="4" width="13.8515625" style="0" bestFit="1" customWidth="1"/>
  </cols>
  <sheetData>
    <row r="1" spans="1:4" ht="24" customHeight="1">
      <c r="A1" s="21" t="s">
        <v>86</v>
      </c>
      <c r="B1" s="21" t="s">
        <v>87</v>
      </c>
      <c r="C1" s="21" t="s">
        <v>88</v>
      </c>
      <c r="D1" s="21" t="s">
        <v>90</v>
      </c>
    </row>
    <row r="2" spans="1:4" ht="15">
      <c r="A2" s="6">
        <v>1</v>
      </c>
      <c r="B2" s="18" t="s">
        <v>469</v>
      </c>
      <c r="C2" s="18" t="s">
        <v>470</v>
      </c>
      <c r="D2" s="5"/>
    </row>
    <row r="3" spans="1:4" ht="15">
      <c r="A3" s="6">
        <v>2</v>
      </c>
      <c r="B3" s="18" t="s">
        <v>471</v>
      </c>
      <c r="C3" s="18" t="s">
        <v>472</v>
      </c>
      <c r="D3" s="5"/>
    </row>
    <row r="4" spans="1:4" ht="15">
      <c r="A4" s="6">
        <v>3</v>
      </c>
      <c r="B4" s="18" t="s">
        <v>473</v>
      </c>
      <c r="C4" s="18" t="s">
        <v>474</v>
      </c>
      <c r="D4" s="5"/>
    </row>
    <row r="5" spans="1:4" ht="15">
      <c r="A5" s="6">
        <v>4</v>
      </c>
      <c r="B5" s="18" t="s">
        <v>475</v>
      </c>
      <c r="C5" s="18" t="s">
        <v>476</v>
      </c>
      <c r="D5" s="5"/>
    </row>
    <row r="6" spans="1:4" ht="15">
      <c r="A6" s="6">
        <v>5</v>
      </c>
      <c r="B6" s="18" t="s">
        <v>477</v>
      </c>
      <c r="C6" s="18" t="s">
        <v>478</v>
      </c>
      <c r="D6" s="5"/>
    </row>
    <row r="7" spans="1:4" ht="15">
      <c r="A7" s="6">
        <v>6</v>
      </c>
      <c r="B7" s="18" t="s">
        <v>479</v>
      </c>
      <c r="C7" s="18" t="s">
        <v>480</v>
      </c>
      <c r="D7" s="5"/>
    </row>
    <row r="8" spans="1:4" ht="15">
      <c r="A8" s="6">
        <v>7</v>
      </c>
      <c r="B8" s="18" t="s">
        <v>481</v>
      </c>
      <c r="C8" s="18" t="s">
        <v>482</v>
      </c>
      <c r="D8" s="5"/>
    </row>
    <row r="9" spans="1:4" ht="15">
      <c r="A9" s="6">
        <v>8</v>
      </c>
      <c r="B9" s="18" t="s">
        <v>483</v>
      </c>
      <c r="C9" s="18" t="s">
        <v>484</v>
      </c>
      <c r="D9" s="5"/>
    </row>
    <row r="10" spans="1:4" ht="15">
      <c r="A10" s="6">
        <v>9</v>
      </c>
      <c r="B10" s="18" t="s">
        <v>485</v>
      </c>
      <c r="C10" s="18" t="s">
        <v>486</v>
      </c>
      <c r="D10" s="5"/>
    </row>
    <row r="11" spans="1:4" ht="15">
      <c r="A11" s="6">
        <v>10</v>
      </c>
      <c r="B11" s="18" t="s">
        <v>487</v>
      </c>
      <c r="C11" s="18" t="s">
        <v>488</v>
      </c>
      <c r="D11" s="5"/>
    </row>
    <row r="12" spans="1:4" ht="15">
      <c r="A12" s="6">
        <v>11</v>
      </c>
      <c r="B12" s="18" t="s">
        <v>489</v>
      </c>
      <c r="C12" s="18" t="s">
        <v>132</v>
      </c>
      <c r="D12" s="5"/>
    </row>
    <row r="13" spans="1:4" ht="15">
      <c r="A13" s="6">
        <v>12</v>
      </c>
      <c r="B13" s="18" t="s">
        <v>490</v>
      </c>
      <c r="C13" s="18" t="s">
        <v>491</v>
      </c>
      <c r="D13" s="5"/>
    </row>
    <row r="14" spans="1:4" ht="15">
      <c r="A14" s="6">
        <v>13</v>
      </c>
      <c r="B14" s="18" t="s">
        <v>492</v>
      </c>
      <c r="C14" s="18" t="s">
        <v>493</v>
      </c>
      <c r="D14" s="5"/>
    </row>
    <row r="15" spans="1:4" ht="15">
      <c r="A15" s="6">
        <v>14</v>
      </c>
      <c r="B15" s="18" t="s">
        <v>494</v>
      </c>
      <c r="C15" s="18" t="s">
        <v>495</v>
      </c>
      <c r="D15" s="5"/>
    </row>
    <row r="16" spans="1:4" ht="15">
      <c r="A16" s="6">
        <v>15</v>
      </c>
      <c r="B16" s="18" t="s">
        <v>496</v>
      </c>
      <c r="C16" s="18" t="s">
        <v>497</v>
      </c>
      <c r="D16" s="5"/>
    </row>
    <row r="17" spans="1:4" ht="15">
      <c r="A17" s="6">
        <v>16</v>
      </c>
      <c r="B17" s="18" t="s">
        <v>498</v>
      </c>
      <c r="C17" s="18" t="s">
        <v>499</v>
      </c>
      <c r="D17" s="5"/>
    </row>
    <row r="18" spans="1:4" ht="15">
      <c r="A18" s="6">
        <v>17</v>
      </c>
      <c r="B18" s="18" t="s">
        <v>500</v>
      </c>
      <c r="C18" s="18" t="s">
        <v>501</v>
      </c>
      <c r="D18" s="5"/>
    </row>
    <row r="19" spans="1:4" ht="15">
      <c r="A19" s="6">
        <v>18</v>
      </c>
      <c r="B19" s="18" t="s">
        <v>502</v>
      </c>
      <c r="C19" s="18" t="s">
        <v>503</v>
      </c>
      <c r="D19" s="5"/>
    </row>
    <row r="20" spans="1:4" ht="15.75">
      <c r="A20" s="6">
        <v>19</v>
      </c>
      <c r="B20" s="43" t="s">
        <v>538</v>
      </c>
      <c r="C20" s="43" t="s">
        <v>539</v>
      </c>
      <c r="D20" s="41"/>
    </row>
    <row r="21" spans="1:4" ht="15">
      <c r="A21" s="6">
        <v>20</v>
      </c>
      <c r="B21" s="64" t="s">
        <v>938</v>
      </c>
      <c r="C21" s="64" t="s">
        <v>939</v>
      </c>
      <c r="D21" s="63"/>
    </row>
  </sheetData>
  <sheetProtection/>
  <conditionalFormatting sqref="B20">
    <cfRule type="duplicateValues" priority="1" dxfId="7">
      <formula>AND(COUNTIF($B$20:$B$20,B20)&gt;1,NOT(ISBLANK(B20)))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7">
      <selection activeCell="F28" sqref="F28"/>
    </sheetView>
  </sheetViews>
  <sheetFormatPr defaultColWidth="9.140625" defaultRowHeight="15"/>
  <cols>
    <col min="2" max="2" width="15.00390625" style="0" bestFit="1" customWidth="1"/>
    <col min="3" max="3" width="39.421875" style="0" bestFit="1" customWidth="1"/>
    <col min="4" max="4" width="9.140625" style="17" customWidth="1"/>
    <col min="5" max="5" width="11.140625" style="0" bestFit="1" customWidth="1"/>
  </cols>
  <sheetData>
    <row r="1" spans="1:5" ht="25.5">
      <c r="A1" s="3" t="s">
        <v>86</v>
      </c>
      <c r="B1" s="3" t="s">
        <v>87</v>
      </c>
      <c r="C1" s="3" t="s">
        <v>88</v>
      </c>
      <c r="D1" s="4" t="s">
        <v>89</v>
      </c>
      <c r="E1" s="3" t="s">
        <v>90</v>
      </c>
    </row>
    <row r="2" spans="1:5" ht="15.75">
      <c r="A2" s="6">
        <v>1</v>
      </c>
      <c r="B2" s="40" t="s">
        <v>540</v>
      </c>
      <c r="C2" s="41" t="s">
        <v>541</v>
      </c>
      <c r="D2" s="14">
        <v>27896</v>
      </c>
      <c r="E2" s="41"/>
    </row>
    <row r="3" spans="1:5" ht="15.75">
      <c r="A3" s="6">
        <v>2</v>
      </c>
      <c r="B3" s="40" t="s">
        <v>542</v>
      </c>
      <c r="C3" s="41" t="s">
        <v>543</v>
      </c>
      <c r="D3" s="14">
        <v>27898</v>
      </c>
      <c r="E3" s="41"/>
    </row>
    <row r="4" spans="1:5" ht="15.75">
      <c r="A4" s="6">
        <v>3</v>
      </c>
      <c r="B4" s="40" t="s">
        <v>544</v>
      </c>
      <c r="C4" s="41" t="s">
        <v>545</v>
      </c>
      <c r="D4" s="14">
        <v>27881</v>
      </c>
      <c r="E4" s="41"/>
    </row>
    <row r="5" spans="1:5" ht="15.75">
      <c r="A5" s="6">
        <v>4</v>
      </c>
      <c r="B5" s="40" t="s">
        <v>546</v>
      </c>
      <c r="C5" s="41" t="s">
        <v>547</v>
      </c>
      <c r="D5" s="14">
        <v>27889</v>
      </c>
      <c r="E5" s="41"/>
    </row>
    <row r="6" spans="1:5" ht="15.75">
      <c r="A6" s="6">
        <v>5</v>
      </c>
      <c r="B6" s="40" t="s">
        <v>548</v>
      </c>
      <c r="C6" s="41" t="s">
        <v>549</v>
      </c>
      <c r="D6" s="14">
        <v>27892</v>
      </c>
      <c r="E6" s="41"/>
    </row>
    <row r="7" spans="1:5" ht="15.75">
      <c r="A7" s="6">
        <v>6</v>
      </c>
      <c r="B7" s="40" t="s">
        <v>550</v>
      </c>
      <c r="C7" s="41" t="s">
        <v>551</v>
      </c>
      <c r="D7" s="14">
        <v>27888</v>
      </c>
      <c r="E7" s="41"/>
    </row>
    <row r="8" spans="1:5" ht="15.75">
      <c r="A8" s="6">
        <v>7</v>
      </c>
      <c r="B8" s="40" t="s">
        <v>552</v>
      </c>
      <c r="C8" s="41" t="s">
        <v>553</v>
      </c>
      <c r="D8" s="14">
        <v>27880</v>
      </c>
      <c r="E8" s="41"/>
    </row>
    <row r="9" spans="1:5" ht="15.75">
      <c r="A9" s="6">
        <v>8</v>
      </c>
      <c r="B9" s="40" t="s">
        <v>554</v>
      </c>
      <c r="C9" s="41" t="s">
        <v>555</v>
      </c>
      <c r="D9" s="14">
        <v>27883</v>
      </c>
      <c r="E9" s="41"/>
    </row>
    <row r="10" spans="1:5" ht="15.75">
      <c r="A10" s="6">
        <v>9</v>
      </c>
      <c r="B10" s="40" t="s">
        <v>556</v>
      </c>
      <c r="C10" s="41" t="s">
        <v>557</v>
      </c>
      <c r="D10" s="14">
        <v>27884</v>
      </c>
      <c r="E10" s="41"/>
    </row>
    <row r="11" spans="1:5" ht="15.75">
      <c r="A11" s="6">
        <v>10</v>
      </c>
      <c r="B11" s="40" t="s">
        <v>558</v>
      </c>
      <c r="C11" s="41" t="s">
        <v>559</v>
      </c>
      <c r="D11" s="14">
        <v>27882</v>
      </c>
      <c r="E11" s="41"/>
    </row>
    <row r="12" spans="1:5" ht="15.75">
      <c r="A12" s="6">
        <v>11</v>
      </c>
      <c r="B12" s="40" t="s">
        <v>560</v>
      </c>
      <c r="C12" s="41" t="s">
        <v>561</v>
      </c>
      <c r="D12" s="14">
        <v>27891</v>
      </c>
      <c r="E12" s="41"/>
    </row>
    <row r="13" spans="1:5" ht="15.75">
      <c r="A13" s="6">
        <v>12</v>
      </c>
      <c r="B13" s="40" t="s">
        <v>562</v>
      </c>
      <c r="C13" s="41" t="s">
        <v>563</v>
      </c>
      <c r="D13" s="14">
        <v>27894</v>
      </c>
      <c r="E13" s="41"/>
    </row>
    <row r="14" spans="1:5" ht="15.75">
      <c r="A14" s="6">
        <v>13</v>
      </c>
      <c r="B14" s="40" t="s">
        <v>564</v>
      </c>
      <c r="C14" s="41" t="s">
        <v>565</v>
      </c>
      <c r="D14" s="14">
        <v>27887</v>
      </c>
      <c r="E14" s="41"/>
    </row>
    <row r="15" spans="1:5" ht="15.75">
      <c r="A15" s="6">
        <v>14</v>
      </c>
      <c r="B15" s="40" t="s">
        <v>566</v>
      </c>
      <c r="C15" s="41" t="s">
        <v>567</v>
      </c>
      <c r="D15" s="14">
        <v>27886</v>
      </c>
      <c r="E15" s="41"/>
    </row>
    <row r="16" spans="1:5" ht="15.75">
      <c r="A16" s="6">
        <v>15</v>
      </c>
      <c r="B16" s="56" t="s">
        <v>662</v>
      </c>
      <c r="C16" s="55" t="s">
        <v>128</v>
      </c>
      <c r="D16" s="26">
        <v>32350</v>
      </c>
      <c r="E16" s="53"/>
    </row>
    <row r="17" spans="1:5" ht="15">
      <c r="A17" s="6">
        <v>16</v>
      </c>
      <c r="B17" s="58" t="s">
        <v>674</v>
      </c>
      <c r="C17" s="59" t="s">
        <v>675</v>
      </c>
      <c r="D17" s="58">
        <v>23264</v>
      </c>
      <c r="E17" s="59"/>
    </row>
    <row r="18" spans="1:5" ht="15">
      <c r="A18" s="6">
        <v>17</v>
      </c>
      <c r="B18" s="58" t="s">
        <v>676</v>
      </c>
      <c r="C18" s="59" t="s">
        <v>677</v>
      </c>
      <c r="D18" s="58">
        <v>23265</v>
      </c>
      <c r="E18" s="59"/>
    </row>
    <row r="19" spans="1:5" ht="15.75">
      <c r="A19" s="6">
        <v>18</v>
      </c>
      <c r="B19" s="26"/>
      <c r="C19" s="31"/>
      <c r="D19" s="33"/>
      <c r="E19" s="5"/>
    </row>
    <row r="20" spans="1:5" ht="15.75">
      <c r="A20" s="6">
        <v>19</v>
      </c>
      <c r="B20" s="26"/>
      <c r="C20" s="31"/>
      <c r="D20" s="33"/>
      <c r="E20" s="5"/>
    </row>
  </sheetData>
  <sheetProtection/>
  <conditionalFormatting sqref="B2:B15">
    <cfRule type="duplicateValues" priority="1" dxfId="7">
      <formula>AND(COUNTIF($B$2:$B$15,B2)&gt;1,NOT(ISBLANK(B2)))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25">
      <selection activeCell="G45" sqref="G45"/>
    </sheetView>
  </sheetViews>
  <sheetFormatPr defaultColWidth="9.140625" defaultRowHeight="15"/>
  <cols>
    <col min="1" max="1" width="6.28125" style="0" bestFit="1" customWidth="1"/>
    <col min="2" max="2" width="15.7109375" style="0" bestFit="1" customWidth="1"/>
    <col min="3" max="3" width="10.57421875" style="0" bestFit="1" customWidth="1"/>
    <col min="4" max="4" width="28.28125" style="0" bestFit="1" customWidth="1"/>
    <col min="5" max="5" width="34.421875" style="0" bestFit="1" customWidth="1"/>
  </cols>
  <sheetData>
    <row r="1" spans="1:5" ht="15.75">
      <c r="A1" s="36" t="s">
        <v>86</v>
      </c>
      <c r="B1" s="38" t="s">
        <v>87</v>
      </c>
      <c r="C1" s="37" t="s">
        <v>568</v>
      </c>
      <c r="D1" s="39" t="s">
        <v>514</v>
      </c>
      <c r="E1" s="57" t="s">
        <v>569</v>
      </c>
    </row>
    <row r="2" spans="1:5" ht="20.25" customHeight="1">
      <c r="A2" s="65">
        <v>1</v>
      </c>
      <c r="B2" s="49" t="s">
        <v>600</v>
      </c>
      <c r="C2" s="49">
        <v>31683</v>
      </c>
      <c r="D2" s="54" t="s">
        <v>601</v>
      </c>
      <c r="E2" s="54" t="s">
        <v>602</v>
      </c>
    </row>
    <row r="3" spans="1:5" ht="15">
      <c r="A3" s="65">
        <v>2</v>
      </c>
      <c r="B3" s="49" t="s">
        <v>603</v>
      </c>
      <c r="C3" s="49">
        <v>31684</v>
      </c>
      <c r="D3" s="54" t="s">
        <v>604</v>
      </c>
      <c r="E3" s="54" t="s">
        <v>605</v>
      </c>
    </row>
    <row r="4" spans="1:5" ht="15">
      <c r="A4" s="65">
        <v>3</v>
      </c>
      <c r="B4" s="49" t="s">
        <v>606</v>
      </c>
      <c r="C4" s="49">
        <v>31685</v>
      </c>
      <c r="D4" s="54" t="s">
        <v>607</v>
      </c>
      <c r="E4" s="54" t="s">
        <v>608</v>
      </c>
    </row>
    <row r="5" spans="1:5" ht="15">
      <c r="A5" s="65">
        <v>4</v>
      </c>
      <c r="B5" s="49" t="s">
        <v>609</v>
      </c>
      <c r="C5" s="49">
        <v>31686</v>
      </c>
      <c r="D5" s="54" t="s">
        <v>610</v>
      </c>
      <c r="E5" s="54" t="s">
        <v>611</v>
      </c>
    </row>
    <row r="6" spans="1:5" ht="15">
      <c r="A6" s="65">
        <v>5</v>
      </c>
      <c r="B6" s="49" t="s">
        <v>612</v>
      </c>
      <c r="C6" s="49">
        <v>31687</v>
      </c>
      <c r="D6" s="54" t="s">
        <v>613</v>
      </c>
      <c r="E6" s="54" t="s">
        <v>614</v>
      </c>
    </row>
    <row r="7" spans="1:5" ht="15">
      <c r="A7" s="65">
        <v>6</v>
      </c>
      <c r="B7" s="49" t="s">
        <v>615</v>
      </c>
      <c r="C7" s="49">
        <v>31688</v>
      </c>
      <c r="D7" s="54" t="s">
        <v>616</v>
      </c>
      <c r="E7" s="54" t="s">
        <v>617</v>
      </c>
    </row>
    <row r="8" spans="1:5" ht="15">
      <c r="A8" s="65">
        <v>7</v>
      </c>
      <c r="B8" s="49" t="s">
        <v>618</v>
      </c>
      <c r="C8" s="49">
        <v>31689</v>
      </c>
      <c r="D8" s="54" t="s">
        <v>619</v>
      </c>
      <c r="E8" s="54" t="s">
        <v>620</v>
      </c>
    </row>
    <row r="9" spans="1:5" ht="15">
      <c r="A9" s="65">
        <v>8</v>
      </c>
      <c r="B9" s="49" t="s">
        <v>621</v>
      </c>
      <c r="C9" s="49">
        <v>31690</v>
      </c>
      <c r="D9" s="54" t="s">
        <v>622</v>
      </c>
      <c r="E9" s="54" t="s">
        <v>623</v>
      </c>
    </row>
    <row r="10" spans="1:5" ht="15">
      <c r="A10" s="65">
        <v>9</v>
      </c>
      <c r="B10" s="49" t="s">
        <v>624</v>
      </c>
      <c r="C10" s="49">
        <v>31691</v>
      </c>
      <c r="D10" s="54" t="s">
        <v>625</v>
      </c>
      <c r="E10" s="54" t="s">
        <v>626</v>
      </c>
    </row>
    <row r="11" spans="1:5" ht="15">
      <c r="A11" s="65">
        <v>10</v>
      </c>
      <c r="B11" s="49" t="s">
        <v>627</v>
      </c>
      <c r="C11" s="49">
        <v>31692</v>
      </c>
      <c r="D11" s="54" t="s">
        <v>628</v>
      </c>
      <c r="E11" s="54" t="s">
        <v>629</v>
      </c>
    </row>
    <row r="12" spans="1:5" ht="15">
      <c r="A12" s="65">
        <v>11</v>
      </c>
      <c r="B12" s="49" t="s">
        <v>630</v>
      </c>
      <c r="C12" s="49">
        <v>31693</v>
      </c>
      <c r="D12" s="54" t="s">
        <v>631</v>
      </c>
      <c r="E12" s="54" t="s">
        <v>632</v>
      </c>
    </row>
    <row r="13" spans="1:5" ht="15">
      <c r="A13" s="65">
        <v>12</v>
      </c>
      <c r="B13" s="49" t="s">
        <v>633</v>
      </c>
      <c r="C13" s="49">
        <v>31694</v>
      </c>
      <c r="D13" s="54" t="s">
        <v>634</v>
      </c>
      <c r="E13" s="54" t="s">
        <v>635</v>
      </c>
    </row>
    <row r="14" spans="1:5" ht="15">
      <c r="A14" s="65">
        <v>13</v>
      </c>
      <c r="B14" s="49" t="s">
        <v>636</v>
      </c>
      <c r="C14" s="49">
        <v>31695</v>
      </c>
      <c r="D14" s="54" t="s">
        <v>637</v>
      </c>
      <c r="E14" s="54" t="s">
        <v>638</v>
      </c>
    </row>
    <row r="15" spans="1:5" ht="15">
      <c r="A15" s="65">
        <v>14</v>
      </c>
      <c r="B15" s="49" t="s">
        <v>639</v>
      </c>
      <c r="C15" s="49">
        <v>31696</v>
      </c>
      <c r="D15" s="54" t="s">
        <v>386</v>
      </c>
      <c r="E15" s="54" t="s">
        <v>640</v>
      </c>
    </row>
    <row r="16" spans="1:5" ht="15">
      <c r="A16" s="65">
        <v>15</v>
      </c>
      <c r="B16" s="49" t="s">
        <v>641</v>
      </c>
      <c r="C16" s="49">
        <v>31697</v>
      </c>
      <c r="D16" s="54" t="s">
        <v>642</v>
      </c>
      <c r="E16" s="54" t="s">
        <v>643</v>
      </c>
    </row>
    <row r="17" spans="1:5" ht="15">
      <c r="A17" s="65">
        <v>16</v>
      </c>
      <c r="B17" s="49" t="s">
        <v>644</v>
      </c>
      <c r="C17" s="49">
        <v>31698</v>
      </c>
      <c r="D17" s="54" t="s">
        <v>645</v>
      </c>
      <c r="E17" s="54" t="s">
        <v>646</v>
      </c>
    </row>
    <row r="18" spans="1:5" ht="15">
      <c r="A18" s="65">
        <v>17</v>
      </c>
      <c r="B18" s="49" t="s">
        <v>647</v>
      </c>
      <c r="C18" s="49">
        <v>31699</v>
      </c>
      <c r="D18" s="54" t="s">
        <v>648</v>
      </c>
      <c r="E18" s="54" t="s">
        <v>649</v>
      </c>
    </row>
    <row r="19" spans="1:5" ht="15">
      <c r="A19" s="65">
        <v>18</v>
      </c>
      <c r="B19" s="49" t="s">
        <v>650</v>
      </c>
      <c r="C19" s="49">
        <v>31700</v>
      </c>
      <c r="D19" s="54" t="s">
        <v>651</v>
      </c>
      <c r="E19" s="54" t="s">
        <v>652</v>
      </c>
    </row>
    <row r="20" spans="1:5" ht="15">
      <c r="A20" s="65">
        <v>19</v>
      </c>
      <c r="B20" s="49" t="s">
        <v>653</v>
      </c>
      <c r="C20" s="49">
        <v>31701</v>
      </c>
      <c r="D20" s="54" t="s">
        <v>654</v>
      </c>
      <c r="E20" s="54" t="s">
        <v>655</v>
      </c>
    </row>
    <row r="21" spans="1:5" ht="15">
      <c r="A21" s="65">
        <v>20</v>
      </c>
      <c r="B21" s="49" t="s">
        <v>656</v>
      </c>
      <c r="C21" s="49">
        <v>31702</v>
      </c>
      <c r="D21" s="54" t="s">
        <v>657</v>
      </c>
      <c r="E21" s="54" t="s">
        <v>658</v>
      </c>
    </row>
    <row r="22" spans="1:5" ht="15">
      <c r="A22" s="65">
        <v>21</v>
      </c>
      <c r="B22" s="49" t="s">
        <v>659</v>
      </c>
      <c r="C22" s="49">
        <v>31703</v>
      </c>
      <c r="D22" s="54" t="s">
        <v>660</v>
      </c>
      <c r="E22" s="54" t="s">
        <v>661</v>
      </c>
    </row>
    <row r="23" spans="1:5" ht="15">
      <c r="A23" s="65">
        <v>22</v>
      </c>
      <c r="B23" s="49" t="s">
        <v>664</v>
      </c>
      <c r="C23" s="49">
        <v>32529</v>
      </c>
      <c r="D23" s="54" t="s">
        <v>665</v>
      </c>
      <c r="E23" s="54" t="s">
        <v>666</v>
      </c>
    </row>
    <row r="24" spans="1:5" ht="15">
      <c r="A24" s="65">
        <v>23</v>
      </c>
      <c r="B24" s="15" t="s">
        <v>678</v>
      </c>
      <c r="C24" s="15">
        <v>23266</v>
      </c>
      <c r="D24" s="16" t="s">
        <v>679</v>
      </c>
      <c r="E24" s="16" t="s">
        <v>680</v>
      </c>
    </row>
    <row r="25" spans="1:5" ht="15">
      <c r="A25" s="65">
        <v>24</v>
      </c>
      <c r="B25" s="15" t="s">
        <v>681</v>
      </c>
      <c r="C25" s="15">
        <v>23267</v>
      </c>
      <c r="D25" s="16" t="s">
        <v>682</v>
      </c>
      <c r="E25" s="16" t="s">
        <v>683</v>
      </c>
    </row>
    <row r="26" spans="1:5" ht="15">
      <c r="A26" s="65">
        <v>25</v>
      </c>
      <c r="B26" s="15" t="s">
        <v>940</v>
      </c>
      <c r="C26" s="15">
        <v>23813</v>
      </c>
      <c r="D26" s="64" t="s">
        <v>941</v>
      </c>
      <c r="E26" s="64" t="s">
        <v>942</v>
      </c>
    </row>
    <row r="27" spans="1:5" ht="15">
      <c r="A27" s="65">
        <v>26</v>
      </c>
      <c r="B27" s="72" t="s">
        <v>943</v>
      </c>
      <c r="C27" s="72">
        <v>25559</v>
      </c>
      <c r="D27" s="71" t="s">
        <v>944</v>
      </c>
      <c r="E27" s="73"/>
    </row>
  </sheetData>
  <sheetProtection/>
  <conditionalFormatting sqref="B17:B22">
    <cfRule type="duplicateValues" priority="1" dxfId="7">
      <formula>AND(COUNTIF($B$17:$B$22,B17)&gt;1,NOT(ISBLANK(B17)))</formula>
    </cfRule>
  </conditionalFormatting>
  <hyperlinks>
    <hyperlink ref="B3" display="09MSKXX600"/>
    <hyperlink ref="B4" display="09MSKXX601"/>
    <hyperlink ref="B5" display="09MSKXX612"/>
    <hyperlink ref="B6" display="09MSKXX616"/>
    <hyperlink ref="B7" display="09MSKXX619"/>
    <hyperlink ref="B8" display="09MSKXX624"/>
    <hyperlink ref="B9" display="09MSKXX633"/>
    <hyperlink ref="B10" display="09MSKXX634"/>
    <hyperlink ref="B12" display="09MSKXX650"/>
    <hyperlink ref="B13" display="09MSKXX65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2020-01-04T10:02:14Z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